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2260" windowHeight="12645" tabRatio="267"/>
  </bookViews>
  <sheets>
    <sheet name="Sheet1" sheetId="1" r:id="rId1"/>
  </sheets>
  <definedNames>
    <definedName name="_xlnm._FilterDatabase" localSheetId="0" hidden="1">Sheet1!$B$1:$B$200</definedName>
  </definedNames>
  <calcPr calcId="145621"/>
</workbook>
</file>

<file path=xl/sharedStrings.xml><?xml version="1.0" encoding="utf-8"?>
<sst xmlns="http://schemas.openxmlformats.org/spreadsheetml/2006/main" count="593" uniqueCount="238">
  <si>
    <t>Paper Title</t>
  </si>
  <si>
    <t>Track Name</t>
  </si>
  <si>
    <t>Security Approaches and Crypto Algorithms in Mobile Cloud Storage Environment to Ensure Data Security</t>
  </si>
  <si>
    <t>Artificial Intelligence</t>
  </si>
  <si>
    <t>CABAC: A Content-Driven Attribute-Based Access Control Model for Big Data</t>
  </si>
  <si>
    <t>Cyber Security Technologies and Privacy</t>
  </si>
  <si>
    <t>Machine Learning and Quantum Computation</t>
  </si>
  <si>
    <t>Next Generation Technology of Information Security and Information Processing</t>
  </si>
  <si>
    <t>Improvement of Differential Fault Attack Based on Lightweight Ciphers with GFN Structure</t>
  </si>
  <si>
    <t>Analysis of Data in Social Network</t>
  </si>
  <si>
    <t>The Impact of Using Facebook on the Academic Performance of University Students</t>
  </si>
  <si>
    <t>Studying L-Diversity and K-Anonymity over datasets with sensitive fields</t>
  </si>
  <si>
    <t xml:space="preserve">Bottlenecks and Feasible Solutions of Data Field Clustering in Impact Factor, Time Resolution, Selecting Core Objects and Merging Process </t>
  </si>
  <si>
    <t>Machine Learning &amp; Multimedia Security</t>
  </si>
  <si>
    <t>Cloud Management Systems - Load Balancing Algorithms and VDI Implementation Techniques</t>
  </si>
  <si>
    <t>Cloud Computing and Security</t>
  </si>
  <si>
    <t>An Landmark Evaluation Alogrithm Based on Router Indetification and Delay Measurement</t>
  </si>
  <si>
    <t>Forensics of Multimedia Covert Communication</t>
  </si>
  <si>
    <t>Emerging Technologies for Cyber Attack and Defense Confrontation</t>
  </si>
  <si>
    <t>A Method to Defense APT based on Dynamic ID Transformation</t>
  </si>
  <si>
    <t>Emergency analysis Based on Affective Computing in Universities Forum</t>
  </si>
  <si>
    <t>Network Attack and Defense Effectiveness Evaluation Based on Dematel Method</t>
  </si>
  <si>
    <t>Detection of Microblog Overlapping Community Based on Multidimensional Information and Edge Distance Matrix</t>
  </si>
  <si>
    <t>Tongue image segmentation by single target region detection</t>
  </si>
  <si>
    <t>Cryptographic Security and Information Hiding Technology for Cloud or Fog-based IoT system</t>
  </si>
  <si>
    <t>Cryptography, Blockchain and Cloud Security</t>
  </si>
  <si>
    <t>Research on settlement deformation of asphalt pavement  structure in soft soil zone based on pavement settlement theory</t>
  </si>
  <si>
    <t>Trade-off between Energy Consumption and Makespan in the Mapreduce Resource Allocation Problem</t>
  </si>
  <si>
    <t>Big Data</t>
  </si>
  <si>
    <t>Artificial Intelligence for Edge Computing</t>
  </si>
  <si>
    <t>Web Application-layer DDoS Attack Detection Based on generalized Jaccard Similarity and Information Entropy</t>
  </si>
  <si>
    <t>Multiplicative Linear Secret Sharing without Interaction</t>
  </si>
  <si>
    <t>Implementation of Multiplicative Seasonal ARIMA modeling and Flood Prediction based on Long-Term Time Series Data in Indonesia</t>
  </si>
  <si>
    <t>FSampleJoin: A Fixed-sample-based Method for String Similarity Joins using MapReduce</t>
  </si>
  <si>
    <t>Multimedia Watermarking and Privacy Protection in Cloud Computing</t>
  </si>
  <si>
    <t>Robust Audio Watermarking Algorithm Based on Moving Average and DCT</t>
  </si>
  <si>
    <t>Ultra-broad Bandpass Filter Based on Composite Right-Left Handed Transmission Line Model</t>
  </si>
  <si>
    <t>Navigation,Guidance, Control and Signal Processing</t>
  </si>
  <si>
    <t>Robust Encrypted Watermarking for Medical Images Based on DWT-DCT and Tent Mapping in Encrypted Domain</t>
  </si>
  <si>
    <t>Cyber Security with Big Data (CSBD 2019)</t>
  </si>
  <si>
    <t>An Automatic Identification Algorithm for Encrypted  Anti-counterfeiting Tag-Based on DWT-DCT and Chen's Chaos</t>
  </si>
  <si>
    <t>An Improved Steganalysis Method Using Feature Combinations</t>
  </si>
  <si>
    <t>Multimedia Content Security and Privacy Protection</t>
  </si>
  <si>
    <t>Security Analysis and Improvement of Elliptic Curve Digital Signature Scheme</t>
  </si>
  <si>
    <t>Classification of ECG Arrhythmia Using CNN, SVM and LDA</t>
  </si>
  <si>
    <t>Artificial Intelligence in Smart Medicine</t>
  </si>
  <si>
    <t>Positioning improvement algorithm based on LoRa wireless networks</t>
  </si>
  <si>
    <t>Mobile, Wireless and Sensors Networking</t>
  </si>
  <si>
    <t>Risk Taking Behavior in Crowdsourcing Adoption: The Case of Witkey</t>
  </si>
  <si>
    <t>Probe-Polling: A polling based MAC protocol for Energy Harvesting Wireless Sensor Networks</t>
  </si>
  <si>
    <t>An Dynamic Protocol for the Quantum Secure Multi-party Summation based on Commutative Encryption</t>
  </si>
  <si>
    <t>Computer Evidence Analysis Technology Based on Weighted FP-Growth Algorithm</t>
  </si>
  <si>
    <t>A Novel Content Based Image Retrieval Scheme in Cloud Computing</t>
  </si>
  <si>
    <t>Learning-Based Multimedia Analyses and Applications</t>
  </si>
  <si>
    <t>Mobile Image Retrieval System for Cloud Service Based on Convolutional Neural Network and Hadoop</t>
  </si>
  <si>
    <t>Time-aware and Energy Efficient Data Collection Mechanism for Duty-Cycled Wireless Sensor Networks</t>
  </si>
  <si>
    <t>Internet of Things, Crowdsourcing and Mobile Computing</t>
  </si>
  <si>
    <t>Classification of Vitiligo Based on Convolutional Neural Network</t>
  </si>
  <si>
    <t>Scalable and Efficient Routing Protocol for Future Network by Clustering Cache and Diverse Paths</t>
  </si>
  <si>
    <t>Playing First-Person-Shooter Games with A3C-Anticipator Network Based Agents using Reinforcement Learning</t>
  </si>
  <si>
    <t>Optimal Resource Allocation for Energy Harvesting Cognitive Radio Network</t>
  </si>
  <si>
    <t>Mass Diffusion Recommendation Algorithm Based on Multi-Subnet Composited Complex Network Model</t>
  </si>
  <si>
    <t>Big Data and Data Analysis</t>
  </si>
  <si>
    <t>Legal Case Inspection: An Analogy-based Approach to Judgment Evaluation</t>
  </si>
  <si>
    <t>Discrete Similarity Preserving Hashing for Cross-Modal Retrieval</t>
  </si>
  <si>
    <t xml:space="preserve"> Anomaly detection in Wireless Sensor Networks  based on KNN</t>
  </si>
  <si>
    <t>Optimizing Word Embedding for Fine-grained Sentiment Analysis</t>
  </si>
  <si>
    <t>Content Protection, Analysis, and Forensics for Big Text Data</t>
  </si>
  <si>
    <t>An Implementation of CoAP-Based Semantic Resource Directory in Californium</t>
  </si>
  <si>
    <t>IoT and Future Communication Technologies</t>
  </si>
  <si>
    <t>A Sentiment Classification model Based on Multiple Multi-classifier Systems</t>
  </si>
  <si>
    <t>Formal specification of concurrent enforcement UCON model with CTL logic</t>
  </si>
  <si>
    <t>A Novel Noise Filter based on Multiple Voting</t>
  </si>
  <si>
    <t>Bringing Intelligence into Internet of Things</t>
  </si>
  <si>
    <t>A Survey of Simulators for Home Energy Management: System Architecture, Intelligence, UI and Efficiency</t>
  </si>
  <si>
    <t>A New Method of Dialect Identification</t>
  </si>
  <si>
    <t>Task Scheduling Algorithm based on Campus Cloud Platform</t>
  </si>
  <si>
    <t xml:space="preserve">Automatic Self-feedback for the Studying effect of MOOC Based on Support Vector Machine </t>
  </si>
  <si>
    <t>Fuzzy Control Method for Path Tracking System of Combine Harvester</t>
  </si>
  <si>
    <t>End-to-end network fault recovery mechanism for power IoT</t>
  </si>
  <si>
    <t>Quantum Information and Information Security</t>
  </si>
  <si>
    <t>ASCO: An Availability-aware Service Chain Orchestration</t>
  </si>
  <si>
    <t>image hashing based on CS-LBP and DCT for copy detection</t>
  </si>
  <si>
    <t>Prediction on Payment Volume from Customer Service Electricity Channel</t>
  </si>
  <si>
    <t>Research on opinion spam detection by time series anomaly detection</t>
  </si>
  <si>
    <t>Artificial Intelligence Security</t>
  </si>
  <si>
    <t>A Gray-Box Vulnerability Discovery Model based on Path Coverage</t>
  </si>
  <si>
    <t>Quantum Network Coding Based on Entanglement Distribution</t>
  </si>
  <si>
    <t xml:space="preserve">Application of machine learning methods for material  classification with multi-energy X-ray transmission  images </t>
  </si>
  <si>
    <t>Intra-class Classification of Architectural Styles Using Visualization of CNN</t>
  </si>
  <si>
    <t>Moving Target Defense in Preventing SQL Injection</t>
  </si>
  <si>
    <t>MSE-Net: Pedestrian Attribute Recognition using MLSC and SE-Blocks</t>
  </si>
  <si>
    <t>Deep Learning: Algorithms, Systems, and Applications</t>
  </si>
  <si>
    <t>Design and security analysis of certificateless aggregate signature scheme</t>
  </si>
  <si>
    <t xml:space="preserve">Facial expression recognition based on complete local binary pattern and convolutional neural network </t>
  </si>
  <si>
    <t>CBAM-GAN: Generative Adversarial Networks Based on Convolutional Block Attention Module</t>
  </si>
  <si>
    <t>SuperEye: A Distributed Port Scanning System</t>
    <phoneticPr fontId="5" type="noConversion"/>
  </si>
  <si>
    <t>A Novel Malware Detection and Classification Method Based on Capsule Network</t>
  </si>
  <si>
    <t>A Classification Model for Drug Addicts Based on Improved Random Forests Algorithm</t>
  </si>
  <si>
    <t>Fuzzy Clustering: A New Clustering Method in Heterogeneous Medical Records Searching</t>
  </si>
  <si>
    <t>Research on Detection Method of Unhealthy Message in Social Network</t>
  </si>
  <si>
    <t>Research on Privacy Disclosure Detection Method in Social Networks Based on Multi-Dimensional Deep Learning</t>
  </si>
  <si>
    <t>Research on Detection Method Of Abnormal Traffic In SDN</t>
  </si>
  <si>
    <t>Application of Gradient Boosting Decision Tree in the acoustic emission signal recognition</t>
  </si>
  <si>
    <t>Video Processing Opportunities and Challenges</t>
  </si>
  <si>
    <t>Research on Constructing Technology of Implicit  Hierarchical Topic Network Based on FP-growth</t>
  </si>
  <si>
    <t>Under-determined blind source separation anti-collision algorithm for RFID based on adaptive tree grouping</t>
  </si>
  <si>
    <t>An Improved Multi – classification Algorithm for Imbalanced Online Public Opinion Data</t>
  </si>
  <si>
    <t>NCGs: Building a Trustworthy Environment to Identify Abnormal Events Based on Network Connection Behavior Analysis</t>
  </si>
  <si>
    <t>Delay-Tolerant Rendezvous-based Data collection for Target Tracking in Large-Scale Wireless Sensor Networks with UGV</t>
  </si>
  <si>
    <t>Big Data Intelligence and Security</t>
  </si>
  <si>
    <t>Energy-Efficient Data-Collection with Rendezvous-Based Approaches in Large-Scale Wireless Sensor Networks with multi-UGV</t>
  </si>
  <si>
    <t>Probe Recommendation Algorithm for Link Delay Detection</t>
  </si>
  <si>
    <t>Computational Intelligence and Applications</t>
  </si>
  <si>
    <t>Short Text Topic Recognition and Optimization Method for University Online Community</t>
  </si>
  <si>
    <t>Recommendation with Heterogeneous Information Networks Based on Meta-Graph</t>
  </si>
  <si>
    <t>An Approach to Deep Learning Service Provision with Elastic Remote Interfaces</t>
  </si>
  <si>
    <t>A survey on network traffic identification</t>
    <phoneticPr fontId="5" type="noConversion"/>
  </si>
  <si>
    <t>A GA-optimized Weighted Mixed Kernel Function of SVM Based on Information Entropy</t>
  </si>
  <si>
    <t>IoT Connectivity, Security and Privacy</t>
  </si>
  <si>
    <t>A Survey of Network Security Situational Awareness Technology</t>
    <phoneticPr fontId="5" type="noConversion"/>
  </si>
  <si>
    <t>Modeling and Simulation of Network Public Opinion Propagation Model Based on Interest Matching in Social Network</t>
  </si>
  <si>
    <t>PPD-DL: Privacy-Preserving Decentralized Deep Learning</t>
  </si>
  <si>
    <t>Coverage Performance of NB-IoT in Substation Environment: An Experimental Study</t>
  </si>
  <si>
    <t>Research on the Optimization of Spark Big Table Equal Join</t>
  </si>
  <si>
    <t>Towards Edge Computing based Distributed Data Analytics Framework in Smart Grids</t>
  </si>
  <si>
    <t>Multi-function Quantum Cryptography Protocol Based On Bell State</t>
  </si>
  <si>
    <t>A Weight-Based Channel Estimation Implementation Algorithm</t>
  </si>
  <si>
    <t>Multi-Party Quantum Communication Complexity on Composite Boolean-Valued Function</t>
  </si>
  <si>
    <t>Research on Application of OFD Technology in Secure Electronic Bills</t>
  </si>
  <si>
    <t>Multi-step attack scenarios mining based on neural network and Bayesian network attack graph</t>
  </si>
  <si>
    <t>Discussion on the Application of Industrial Internet</t>
  </si>
  <si>
    <t>Internet of Things (IoT), Automatic Control</t>
  </si>
  <si>
    <t>Virtualization of 5G Cellular Networks: A Combinatorial Share-averse Auction Approach</t>
  </si>
  <si>
    <t>Android malware identification based on traffic analysis</t>
  </si>
  <si>
    <t>Performance Analysis of a NB-IoT based Smart Lamp Solution with Application Enabled Platform</t>
  </si>
  <si>
    <t>Unsupervised traditional Chinese medicine text segmentation combined with domain dictionary</t>
  </si>
  <si>
    <t xml:space="preserve">Research on the efficiency and application of  ship- helicopter cooperative search </t>
  </si>
  <si>
    <t>Automatic discovery mechanism of Blockchain nodes based on the Kademlia Algorithm</t>
  </si>
  <si>
    <t>Cellular Neural Network Based Contour Detection for Seismic Image</t>
  </si>
  <si>
    <t>Implementation of MD5 Collision Attack in Program</t>
  </si>
  <si>
    <t>Towards effective gait recognition based on comprehensive temporal Information combination</t>
    <phoneticPr fontId="3" type="noConversion"/>
  </si>
  <si>
    <t>A Method to New Sensitive Word Discovery Base on Sensitive Information Categorization</t>
  </si>
  <si>
    <t>Monochromatic Mutual Nearest Neighbor Queries over Uncertain Data</t>
  </si>
  <si>
    <t>Research on Load Balancing Algorithm Optimization  Based on Spark Platform</t>
  </si>
  <si>
    <t>BlockZone: A Blockchain-based DNS Storage and Retrieval Scheme</t>
  </si>
  <si>
    <t>KM3SVM: A Efficient Min-Max Modular Support Vector Machine Based on Clustering</t>
  </si>
  <si>
    <t>Network-Embedding Based Storage Location Assignment in Mobile Rack Warehouse</t>
  </si>
  <si>
    <t>A Dynamic Event Region Tracking Approach Based on Node Calibration</t>
  </si>
  <si>
    <t>A Graph Updating Method of Data Theft Detection Based on Rough Set</t>
  </si>
  <si>
    <t>Mining Hypernym-Hyponym Relations from Social Tags via Tag Embedding</t>
  </si>
  <si>
    <t>A Tutorial of Graph Representation</t>
  </si>
  <si>
    <t>Equipment Fault Detection Based on SENCForest</t>
  </si>
  <si>
    <t>A system for calculating the amount of motion based on 3D pose estimation</t>
  </si>
  <si>
    <t>Design of Security Portrait Big Data Application System</t>
  </si>
  <si>
    <t>Robust analysis of grid system based on complex network attack mode</t>
  </si>
  <si>
    <t>Ground-based Cloud Images Recognition Based on GAN and PCANet</t>
  </si>
  <si>
    <t>A Secure Data Aggregation Protocol in VANETs based on Multikey FHE</t>
  </si>
  <si>
    <t>Encryption and Cybersecurity</t>
    <phoneticPr fontId="3" type="noConversion"/>
  </si>
  <si>
    <t>Research on SQL Injection and Defense Technology based on Sensitive Characters</t>
  </si>
  <si>
    <t>Research on Telemedical Monitoring System Based on Homomorphic Encryption</t>
  </si>
  <si>
    <t>Sparse Representation-Based Radiomics in the Diagnosis of Thyroid Nodules</t>
  </si>
  <si>
    <t>Urban traffic flow forecast based on ST-SEResNet</t>
  </si>
  <si>
    <t>Accelerated Phase Retrieval via Wirtinger Flow</t>
  </si>
  <si>
    <t>An Image Forensic Method for AI Inpainting Using Faster R-CNN</t>
  </si>
  <si>
    <t>A Review of the Factorization Problem of Large Integers</t>
  </si>
  <si>
    <t>A Comparison of Machine Learning Algorithms for Detecting XSS Attacks</t>
  </si>
  <si>
    <t>Radiomics-based Differentiation of Malignant and Benign Thyroid Nodules</t>
  </si>
  <si>
    <t>A Survey of Privacy-Preserving Techniques for Blockchain</t>
  </si>
  <si>
    <t>A Survey of software reverse engineering applications</t>
  </si>
  <si>
    <t xml:space="preserve"> A fast IP matching algorithm  under large traffic</t>
    <phoneticPr fontId="5" type="noConversion"/>
  </si>
  <si>
    <t>Efficient PatchMatch-based Image Registration and Retargeting for Cartoon Animation</t>
  </si>
  <si>
    <t>The Challenges in Pattern Recognition and Computer Vision</t>
  </si>
  <si>
    <t>Accurate and Fast DV-hop Localization Algorithm in Irregular Networks</t>
  </si>
  <si>
    <t>A generative steganography for image based on semantics</t>
  </si>
  <si>
    <t>Information Hiding</t>
  </si>
  <si>
    <t>Local Smoothing Constraint in Convolutional Neural Network for Image Denoising</t>
  </si>
  <si>
    <t>Anti-noise quantum network coding protocol based on Bell States and butterfly network model</t>
  </si>
  <si>
    <t xml:space="preserve">An effective Load Balance using link bandwidth for SDN-Based data centers </t>
  </si>
  <si>
    <t>Guided Dropout: Improving Deep Network without increased computation</t>
  </si>
  <si>
    <t>KGCCA: Generalized Canonical Correlation Analysis based on kernels</t>
  </si>
  <si>
    <t>Shape Recognition with Recurrent Neural Network</t>
  </si>
  <si>
    <t>A No-pairing Proxy Re-Encryption Scheme for Data Sharing in Untrusted Cloud</t>
  </si>
  <si>
    <t>Zero-Day Vulnerability Risk Assessment and Attack Path Analysis Using Security Metric</t>
  </si>
  <si>
    <t>Encryption and Cybersecurity</t>
  </si>
  <si>
    <t>A Novel Power System Anomaly Data Identification Method Based on Neural Network and Affine Propagation</t>
  </si>
  <si>
    <t>A Non-intrusive Appliances Load Monitoring Method Based on Hourly Smart Meter Data</t>
  </si>
  <si>
    <t xml:space="preserve">An Inference Engine Designing Method with Borderline-based Group Decision Making for Medical  Expert System </t>
  </si>
  <si>
    <t>A survey of the software vulnerability discovery using static analysis and machine learning techniques</t>
    <phoneticPr fontId="5" type="noConversion"/>
  </si>
  <si>
    <t>Perceptual Loss based Super-Resolution Reconstruction from Single Magnetic Resonance Imaging</t>
  </si>
  <si>
    <t>Threshold Signature Scheme Based on Elliptic Curve</t>
  </si>
  <si>
    <t>A Congestion Control Methodology with Probability Routing based on MNL Dealing with Congestion for Datacenter Network</t>
  </si>
  <si>
    <t>Fast Failover for Link Failures in Software Defined Networks</t>
  </si>
  <si>
    <t>CCNET: Cascading Convolutions for Cardiac Segmentation</t>
  </si>
  <si>
    <t>Tobacco Intelligent Management System Based on Internet of Things</t>
  </si>
  <si>
    <t>DWI Fiber Tracking with Functional MRI of White Matter</t>
  </si>
  <si>
    <t>Multi-objective investment decision making based on an improved SPEA2 algorithm</t>
  </si>
  <si>
    <t>Power Load Forecasting Based on Adaptive Deep Long Short-Term Memory Network</t>
  </si>
  <si>
    <t>Research on fault self diagnosis technology of Agricultural Internet of things information collection system</t>
  </si>
  <si>
    <t>Optimized White Matter Fiber Reconstruction Using Combination of Diffusion and Functional MRI</t>
  </si>
  <si>
    <t>Steady-state Topology Discovery of Target Networks based on Statistics Method</t>
  </si>
  <si>
    <t>Review on Text Watermarking Resistant to Print-scan, Screen-shooting</t>
  </si>
  <si>
    <t>Convolutional Neural Networks for Scene Image Recognition</t>
  </si>
  <si>
    <t>Input-Output Analysis of Chinese National Agricultural Science and Technology Park</t>
  </si>
  <si>
    <t>A Power Grid Operations Monitoring Platform Based on Big Data Technology</t>
  </si>
  <si>
    <t>Intelligent irrigation system of balcony flowers based on Internet of things</t>
  </si>
  <si>
    <t>A Privacy-preserving Multi-keyword Ranked Search over Encrypted Data in Hybrid Clouds</t>
  </si>
  <si>
    <t>A Classification Model of Power Equipment Defect Texts Based on Convolutional Neural Network</t>
  </si>
  <si>
    <t>Algorithms of the Most Reliable d-Flow in CDN</t>
  </si>
  <si>
    <t>Multiple obstacle detection for assistance driver system using deep neural networks</t>
  </si>
  <si>
    <t>Application of Blockchain Technology in Agricultural Product Traceability System</t>
  </si>
  <si>
    <t>A Free-space Quantum Secure Direct Communication Scheme Based on Prefixed-threshold Real-time Selection Method</t>
  </si>
  <si>
    <t>An elliptic curve based anonymous authentication scheme for multidomain communication</t>
  </si>
  <si>
    <t>A Novel Method for Weighted Throughput Fairness in Contention-based WLANs with Multiple Priority Levels</t>
  </si>
  <si>
    <t>An Efficient Network-Wide Reliable Broadcast Protocol for Medical Sensor Networks</t>
  </si>
  <si>
    <t>Power System Transient Stability Prediction Algorithm Based on ReliefF and LSTM</t>
  </si>
  <si>
    <t>A Novel Reversible Data Hiding Scheme for Encrypted VQ-Compressed Image</t>
  </si>
  <si>
    <t>DDoS attack situation information fusion method based on Dempster-Shafer evidence theory</t>
  </si>
  <si>
    <t>Webshell Detection Model based on Deep Learning</t>
  </si>
  <si>
    <t>A Deep Belief Networks Based Prediction Method for Identification of Disease-associated Non-coding SNPs in Human Genome</t>
  </si>
  <si>
    <t xml:space="preserve">Research on Artificial Intelligence Technology in Computer Network Technology </t>
  </si>
  <si>
    <t>An Efficient Social-Aware Routing Strategy in Mobile Social Networks</t>
  </si>
  <si>
    <t>Linear complexity of r-ary sequences derived from Euler quotients modulo 2p</t>
  </si>
  <si>
    <t>A Security-Sensitive Function Mining Framework for Source Code</t>
  </si>
  <si>
    <t>A Counterfactual Quantum Key Distribution Based on the Idea of Wheeler’s Delayed-choice Experiment</t>
  </si>
  <si>
    <t>Abstraction of operations in trusted components based on OR-transition colored Petri net</t>
  </si>
  <si>
    <t>Trusted Component Decomposition Based on OR-transition Colored Petri Net</t>
  </si>
  <si>
    <t>Evaluation Method of Teachers' Teaching Ability Based on BP Neural Network</t>
  </si>
  <si>
    <t>Research on the Promotion of Tibetan New Words and Platform Design</t>
  </si>
  <si>
    <t>符合要求</t>
  </si>
  <si>
    <t>Multi-scale and Hierarchical Embedding for Polarity Shift Sensitive Sentiment Classification</t>
  </si>
  <si>
    <r>
      <rPr>
        <b/>
        <sz val="10"/>
        <rFont val="黑体"/>
        <family val="3"/>
        <charset val="134"/>
      </rPr>
      <t>论文编号</t>
    </r>
  </si>
  <si>
    <t>Improved Bayesian Method with Collision Recovery for RFID Anti-Collision</t>
  </si>
  <si>
    <t>Representation Learning for Natural Language Processing</t>
  </si>
  <si>
    <t>The l2,1-Norm Stacked Robust Autoencoders via Adaptation Regularization for Domain Adaptation</t>
  </si>
  <si>
    <t>CDPFlow: Cloud Data Protection Method based on Policy Separation and</t>
  </si>
  <si>
    <t>Decentralized Policy</t>
  </si>
  <si>
    <r>
      <rPr>
        <b/>
        <sz val="10"/>
        <rFont val="黑体"/>
        <family val="3"/>
        <charset val="134"/>
      </rPr>
      <t>审查情况</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</si>
</sst>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等线"/>
      <family val="2"/>
      <scheme val="minor"/>
    </font>
    <font>
      <b/>
      <sz val="10"/>
      <name val="Arial"/>
      <family val="2"/>
    </font>
    <font>
      <sz val="9"/>
      <name val="等线"/>
      <family val="3"/>
      <charset val="134"/>
      <scheme val="minor"/>
    </font>
    <font>
      <sz val="9"/>
      <name val="宋体"/>
      <family val="3"/>
      <charset val="134"/>
    </font>
    <font>
      <sz val="11"/>
      <color indexed="8"/>
      <name val="宋体"/>
      <family val="3"/>
      <charset val="134"/>
    </font>
    <font>
      <sz val="9"/>
      <name val="DengXian"/>
      <family val="1"/>
    </font>
    <font>
      <b/>
      <sz val="10"/>
      <name val="黑体"/>
      <family val="3"/>
      <charset val="134"/>
    </font>
    <font>
      <sz val="10"/>
      <name val="宋体"/>
      <family val="3"/>
      <charset val="134"/>
    </font>
    <font>
      <sz val="10"/>
      <name val="Arial"/>
      <family val="2"/>
    </font>
  </fonts>
  <fills count="3">
    <fill>
      <patternFill patternType="none"/>
    </fill>
    <fill>
      <patternFill patternType="gray125"/>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22">
    <xf numFmtId="0" fontId="0" fillId="0" borderId="0" xfId="0"/>
    <xf numFmtId="0" fontId="1" fillId="0" borderId="0" xfId="0" applyNumberFormat="1" applyFont="1" applyFill="1" applyBorder="1" applyAlignment="1" applyProtection="1">
      <alignment vertical="center"/>
    </xf>
    <xf numFmtId="0" fontId="1" fillId="0" borderId="1" xfId="0" applyNumberFormat="1" applyFont="1" applyFill="1" applyBorder="1" applyAlignment="1" applyProtection="1">
      <alignment horizontal="right" vertical="center"/>
    </xf>
    <xf numFmtId="0" fontId="1" fillId="0" borderId="1" xfId="0" applyNumberFormat="1" applyFont="1" applyFill="1" applyBorder="1" applyAlignment="1" applyProtection="1">
      <alignment horizontal="left" vertical="center"/>
    </xf>
    <xf numFmtId="0" fontId="7" fillId="2" borderId="1" xfId="0" applyFont="1" applyFill="1" applyBorder="1" applyAlignment="1">
      <alignment horizontal="left" vertical="center"/>
    </xf>
    <xf numFmtId="0" fontId="8" fillId="0" borderId="0" xfId="0" applyFont="1" applyFill="1" applyAlignment="1">
      <alignment vertical="center"/>
    </xf>
    <xf numFmtId="0" fontId="7" fillId="2" borderId="1" xfId="0" applyFont="1" applyFill="1" applyBorder="1" applyAlignment="1">
      <alignment horizontal="right" vertical="center"/>
    </xf>
    <xf numFmtId="0" fontId="7" fillId="2" borderId="1" xfId="0" applyFont="1" applyFill="1" applyBorder="1" applyAlignment="1">
      <alignment vertical="center"/>
    </xf>
    <xf numFmtId="0" fontId="7" fillId="0" borderId="0" xfId="0" applyFont="1" applyFill="1" applyAlignment="1">
      <alignment vertical="center"/>
    </xf>
    <xf numFmtId="0" fontId="7" fillId="2" borderId="1" xfId="1" applyFont="1" applyFill="1" applyBorder="1" applyAlignment="1">
      <alignment horizontal="right" vertical="center"/>
    </xf>
    <xf numFmtId="0" fontId="7" fillId="2" borderId="1" xfId="1" applyFont="1" applyFill="1" applyBorder="1" applyAlignment="1">
      <alignment horizontal="left" vertical="center"/>
    </xf>
    <xf numFmtId="0" fontId="7" fillId="2" borderId="1" xfId="1" applyFont="1" applyFill="1" applyBorder="1">
      <alignment vertical="center"/>
    </xf>
    <xf numFmtId="0" fontId="7" fillId="0" borderId="0" xfId="1" applyFont="1" applyFill="1">
      <alignment vertical="center"/>
    </xf>
    <xf numFmtId="0" fontId="7" fillId="2" borderId="1" xfId="2" applyFont="1" applyFill="1" applyBorder="1" applyAlignment="1">
      <alignment horizontal="right" vertical="center"/>
    </xf>
    <xf numFmtId="0" fontId="7" fillId="2" borderId="1" xfId="2" applyFont="1" applyFill="1" applyBorder="1">
      <alignment vertical="center"/>
    </xf>
    <xf numFmtId="0" fontId="7" fillId="2" borderId="1" xfId="2" applyFont="1" applyFill="1" applyBorder="1" applyAlignment="1">
      <alignment horizontal="left" vertical="center"/>
    </xf>
    <xf numFmtId="0" fontId="7" fillId="2" borderId="1" xfId="3" applyFont="1" applyFill="1" applyBorder="1">
      <alignment vertical="center"/>
    </xf>
    <xf numFmtId="0" fontId="7" fillId="2" borderId="1" xfId="4" applyFont="1" applyFill="1" applyBorder="1" applyAlignment="1">
      <alignment horizontal="right" vertical="center"/>
    </xf>
    <xf numFmtId="0" fontId="7" fillId="2" borderId="1" xfId="4" applyFont="1" applyFill="1" applyBorder="1">
      <alignment vertical="center"/>
    </xf>
    <xf numFmtId="0" fontId="7" fillId="2" borderId="1" xfId="4" applyFont="1" applyFill="1" applyBorder="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left" vertical="center"/>
    </xf>
  </cellXfs>
  <cellStyles count="5">
    <cellStyle name="常规" xfId="0" builtinId="0"/>
    <cellStyle name="常规 3" xfId="1"/>
    <cellStyle name="常规 4" xfId="2"/>
    <cellStyle name="常规 5" xfId="3"/>
    <cellStyle name="常规 6"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0"/>
  <sheetViews>
    <sheetView tabSelected="1" topLeftCell="A181" zoomScaleNormal="100" workbookViewId="0">
      <selection activeCell="B181" sqref="B1:B1048576"/>
    </sheetView>
  </sheetViews>
  <sheetFormatPr defaultColWidth="30.59765625" defaultRowHeight="12.75"/>
  <cols>
    <col min="1" max="1" width="9.6640625" style="20" customWidth="1"/>
    <col min="2" max="2" width="10.46484375" style="21" customWidth="1"/>
    <col min="3" max="4" width="30.59765625" style="21"/>
    <col min="5" max="16384" width="30.59765625" style="8"/>
  </cols>
  <sheetData>
    <row r="1" spans="1:13" s="5" customFormat="1" ht="13.15">
      <c r="A1" s="2" t="s">
        <v>231</v>
      </c>
      <c r="B1" s="3" t="s">
        <v>237</v>
      </c>
      <c r="C1" s="3" t="s">
        <v>0</v>
      </c>
      <c r="D1" s="3" t="s">
        <v>1</v>
      </c>
      <c r="E1" s="1"/>
      <c r="F1" s="1"/>
      <c r="G1" s="1"/>
      <c r="H1" s="1"/>
      <c r="I1" s="1"/>
      <c r="J1" s="1"/>
      <c r="K1" s="1"/>
      <c r="L1" s="1"/>
      <c r="M1" s="1"/>
    </row>
    <row r="2" spans="1:13">
      <c r="A2" s="6">
        <v>2</v>
      </c>
      <c r="B2" s="4" t="s">
        <v>229</v>
      </c>
      <c r="C2" s="7" t="s">
        <v>2</v>
      </c>
      <c r="D2" s="4" t="s">
        <v>3</v>
      </c>
    </row>
    <row r="3" spans="1:13">
      <c r="A3" s="6">
        <v>15</v>
      </c>
      <c r="B3" s="4" t="s">
        <v>229</v>
      </c>
      <c r="C3" s="7" t="s">
        <v>4</v>
      </c>
      <c r="D3" s="4" t="s">
        <v>5</v>
      </c>
    </row>
    <row r="4" spans="1:13">
      <c r="A4" s="9">
        <v>26</v>
      </c>
      <c r="B4" s="10" t="s">
        <v>229</v>
      </c>
      <c r="C4" s="11" t="s">
        <v>235</v>
      </c>
      <c r="D4" s="10"/>
    </row>
    <row r="5" spans="1:13">
      <c r="A5" s="6">
        <v>23</v>
      </c>
      <c r="B5" s="4" t="s">
        <v>229</v>
      </c>
      <c r="C5" s="7" t="s">
        <v>236</v>
      </c>
      <c r="D5" s="4" t="s">
        <v>6</v>
      </c>
    </row>
    <row r="6" spans="1:13">
      <c r="A6" s="6">
        <v>34</v>
      </c>
      <c r="B6" s="4" t="s">
        <v>229</v>
      </c>
      <c r="C6" s="7" t="s">
        <v>234</v>
      </c>
      <c r="D6" s="4"/>
    </row>
    <row r="7" spans="1:13">
      <c r="A7" s="6">
        <v>35</v>
      </c>
      <c r="B7" s="4" t="s">
        <v>229</v>
      </c>
      <c r="C7" s="7" t="s">
        <v>8</v>
      </c>
      <c r="D7" s="4" t="s">
        <v>9</v>
      </c>
    </row>
    <row r="8" spans="1:13">
      <c r="A8" s="6">
        <v>37</v>
      </c>
      <c r="B8" s="4" t="s">
        <v>229</v>
      </c>
      <c r="C8" s="7" t="s">
        <v>10</v>
      </c>
      <c r="D8" s="4" t="s">
        <v>9</v>
      </c>
    </row>
    <row r="9" spans="1:13">
      <c r="A9" s="6">
        <v>38</v>
      </c>
      <c r="B9" s="4" t="s">
        <v>229</v>
      </c>
      <c r="C9" s="7" t="s">
        <v>11</v>
      </c>
      <c r="D9" s="4" t="s">
        <v>3</v>
      </c>
    </row>
    <row r="10" spans="1:13">
      <c r="A10" s="9">
        <v>39</v>
      </c>
      <c r="B10" s="10" t="s">
        <v>229</v>
      </c>
      <c r="C10" s="11" t="s">
        <v>12</v>
      </c>
      <c r="D10" s="10" t="s">
        <v>13</v>
      </c>
    </row>
    <row r="11" spans="1:13">
      <c r="A11" s="6">
        <v>40</v>
      </c>
      <c r="B11" s="4" t="s">
        <v>229</v>
      </c>
      <c r="C11" s="7" t="s">
        <v>14</v>
      </c>
      <c r="D11" s="4" t="s">
        <v>15</v>
      </c>
    </row>
    <row r="12" spans="1:13">
      <c r="A12" s="6">
        <v>45</v>
      </c>
      <c r="B12" s="4" t="s">
        <v>229</v>
      </c>
      <c r="C12" s="7" t="s">
        <v>230</v>
      </c>
      <c r="D12" s="4" t="s">
        <v>67</v>
      </c>
      <c r="E12" s="12"/>
      <c r="F12" s="12"/>
      <c r="G12" s="12"/>
      <c r="H12" s="12"/>
      <c r="I12" s="12"/>
      <c r="J12" s="12"/>
      <c r="K12" s="12"/>
      <c r="L12" s="12"/>
      <c r="M12" s="12"/>
    </row>
    <row r="13" spans="1:13">
      <c r="A13" s="6">
        <v>46</v>
      </c>
      <c r="B13" s="4" t="s">
        <v>229</v>
      </c>
      <c r="C13" s="7" t="s">
        <v>16</v>
      </c>
      <c r="D13" s="4" t="s">
        <v>17</v>
      </c>
    </row>
    <row r="14" spans="1:13">
      <c r="A14" s="6">
        <v>51</v>
      </c>
      <c r="B14" s="4" t="s">
        <v>229</v>
      </c>
      <c r="C14" s="7" t="s">
        <v>19</v>
      </c>
      <c r="D14" s="4" t="s">
        <v>9</v>
      </c>
    </row>
    <row r="15" spans="1:13">
      <c r="A15" s="6">
        <v>54</v>
      </c>
      <c r="B15" s="4" t="s">
        <v>229</v>
      </c>
      <c r="C15" s="7" t="s">
        <v>20</v>
      </c>
      <c r="D15" s="4" t="s">
        <v>18</v>
      </c>
    </row>
    <row r="16" spans="1:13">
      <c r="A16" s="6">
        <v>57</v>
      </c>
      <c r="B16" s="4" t="s">
        <v>229</v>
      </c>
      <c r="C16" s="7" t="s">
        <v>21</v>
      </c>
      <c r="D16" s="4" t="s">
        <v>18</v>
      </c>
    </row>
    <row r="17" spans="1:13">
      <c r="A17" s="6">
        <v>71</v>
      </c>
      <c r="B17" s="4" t="s">
        <v>229</v>
      </c>
      <c r="C17" s="7" t="s">
        <v>22</v>
      </c>
      <c r="D17" s="4" t="s">
        <v>9</v>
      </c>
    </row>
    <row r="18" spans="1:13">
      <c r="A18" s="9">
        <v>72</v>
      </c>
      <c r="B18" s="10" t="s">
        <v>229</v>
      </c>
      <c r="C18" s="11" t="s">
        <v>23</v>
      </c>
      <c r="D18" s="10" t="s">
        <v>24</v>
      </c>
    </row>
    <row r="19" spans="1:13">
      <c r="A19" s="9">
        <v>77</v>
      </c>
      <c r="B19" s="10" t="s">
        <v>229</v>
      </c>
      <c r="C19" s="11" t="s">
        <v>26</v>
      </c>
      <c r="D19" s="10" t="s">
        <v>6</v>
      </c>
    </row>
    <row r="20" spans="1:13">
      <c r="A20" s="6">
        <v>78</v>
      </c>
      <c r="B20" s="4" t="s">
        <v>229</v>
      </c>
      <c r="C20" s="7" t="s">
        <v>27</v>
      </c>
      <c r="D20" s="4" t="s">
        <v>28</v>
      </c>
    </row>
    <row r="21" spans="1:13">
      <c r="A21" s="9">
        <v>84</v>
      </c>
      <c r="B21" s="10" t="s">
        <v>229</v>
      </c>
      <c r="C21" s="11" t="s">
        <v>30</v>
      </c>
      <c r="D21" s="10" t="s">
        <v>25</v>
      </c>
    </row>
    <row r="22" spans="1:13">
      <c r="A22" s="9">
        <v>85</v>
      </c>
      <c r="B22" s="10" t="s">
        <v>229</v>
      </c>
      <c r="C22" s="11"/>
      <c r="D22" s="10"/>
    </row>
    <row r="23" spans="1:13">
      <c r="A23" s="9">
        <v>91</v>
      </c>
      <c r="B23" s="10" t="s">
        <v>229</v>
      </c>
      <c r="C23" s="11" t="s">
        <v>31</v>
      </c>
      <c r="D23" s="10" t="s">
        <v>24</v>
      </c>
    </row>
    <row r="24" spans="1:13">
      <c r="A24" s="6">
        <v>97</v>
      </c>
      <c r="B24" s="4" t="s">
        <v>229</v>
      </c>
      <c r="C24" s="7" t="s">
        <v>32</v>
      </c>
      <c r="D24" s="4" t="s">
        <v>3</v>
      </c>
      <c r="E24" s="12"/>
      <c r="F24" s="12"/>
      <c r="G24" s="12"/>
      <c r="H24" s="12"/>
      <c r="I24" s="12"/>
      <c r="J24" s="12"/>
      <c r="K24" s="12"/>
      <c r="L24" s="12"/>
      <c r="M24" s="12"/>
    </row>
    <row r="25" spans="1:13">
      <c r="A25" s="9">
        <v>101</v>
      </c>
      <c r="B25" s="10" t="s">
        <v>229</v>
      </c>
      <c r="C25" s="11" t="s">
        <v>33</v>
      </c>
      <c r="D25" s="10" t="s">
        <v>34</v>
      </c>
    </row>
    <row r="26" spans="1:13">
      <c r="A26" s="9">
        <v>102</v>
      </c>
      <c r="B26" s="10" t="s">
        <v>229</v>
      </c>
      <c r="C26" s="11" t="s">
        <v>35</v>
      </c>
      <c r="D26" s="10" t="s">
        <v>25</v>
      </c>
    </row>
    <row r="27" spans="1:13">
      <c r="A27" s="6">
        <v>194</v>
      </c>
      <c r="B27" s="4" t="s">
        <v>229</v>
      </c>
      <c r="C27" s="7" t="s">
        <v>36</v>
      </c>
      <c r="D27" s="4" t="s">
        <v>37</v>
      </c>
    </row>
    <row r="28" spans="1:13">
      <c r="A28" s="6">
        <v>220</v>
      </c>
      <c r="B28" s="4" t="s">
        <v>229</v>
      </c>
      <c r="C28" s="7" t="s">
        <v>38</v>
      </c>
      <c r="D28" s="4" t="s">
        <v>39</v>
      </c>
    </row>
    <row r="29" spans="1:13">
      <c r="A29" s="6">
        <v>221</v>
      </c>
      <c r="B29" s="4" t="s">
        <v>229</v>
      </c>
      <c r="C29" s="7" t="s">
        <v>40</v>
      </c>
      <c r="D29" s="4" t="s">
        <v>39</v>
      </c>
    </row>
    <row r="30" spans="1:13">
      <c r="A30" s="13">
        <v>223</v>
      </c>
      <c r="B30" s="15" t="s">
        <v>229</v>
      </c>
      <c r="C30" s="14" t="s">
        <v>41</v>
      </c>
      <c r="D30" s="15" t="s">
        <v>42</v>
      </c>
    </row>
    <row r="31" spans="1:13">
      <c r="A31" s="6">
        <v>242</v>
      </c>
      <c r="B31" s="4" t="s">
        <v>229</v>
      </c>
      <c r="C31" s="7" t="s">
        <v>43</v>
      </c>
      <c r="D31" s="4" t="s">
        <v>5</v>
      </c>
    </row>
    <row r="32" spans="1:13">
      <c r="A32" s="9">
        <v>299</v>
      </c>
      <c r="B32" s="10" t="s">
        <v>229</v>
      </c>
      <c r="C32" s="11" t="s">
        <v>44</v>
      </c>
      <c r="D32" s="10" t="s">
        <v>45</v>
      </c>
      <c r="E32" s="12"/>
      <c r="F32" s="12"/>
      <c r="G32" s="12"/>
      <c r="H32" s="12"/>
      <c r="I32" s="12"/>
      <c r="J32" s="12"/>
      <c r="K32" s="12"/>
      <c r="L32" s="12"/>
      <c r="M32" s="12"/>
    </row>
    <row r="33" spans="1:13">
      <c r="A33" s="9">
        <v>306</v>
      </c>
      <c r="B33" s="10" t="s">
        <v>229</v>
      </c>
      <c r="C33" s="11" t="s">
        <v>46</v>
      </c>
      <c r="D33" s="10" t="s">
        <v>47</v>
      </c>
    </row>
    <row r="34" spans="1:13">
      <c r="A34" s="9">
        <v>318</v>
      </c>
      <c r="B34" s="10" t="s">
        <v>229</v>
      </c>
      <c r="C34" s="11" t="s">
        <v>48</v>
      </c>
      <c r="D34" s="10" t="s">
        <v>13</v>
      </c>
      <c r="E34" s="12"/>
      <c r="F34" s="12"/>
      <c r="G34" s="12"/>
      <c r="H34" s="12"/>
      <c r="I34" s="12"/>
      <c r="J34" s="12"/>
      <c r="K34" s="12"/>
      <c r="L34" s="12"/>
      <c r="M34" s="12"/>
    </row>
    <row r="35" spans="1:13">
      <c r="A35" s="9">
        <v>321</v>
      </c>
      <c r="B35" s="10" t="s">
        <v>229</v>
      </c>
      <c r="C35" s="11" t="s">
        <v>49</v>
      </c>
      <c r="D35" s="10" t="s">
        <v>47</v>
      </c>
    </row>
    <row r="36" spans="1:13">
      <c r="A36" s="9">
        <v>331</v>
      </c>
      <c r="B36" s="10" t="s">
        <v>229</v>
      </c>
      <c r="C36" s="11" t="s">
        <v>50</v>
      </c>
      <c r="D36" s="10" t="s">
        <v>6</v>
      </c>
    </row>
    <row r="37" spans="1:13">
      <c r="A37" s="6">
        <v>342</v>
      </c>
      <c r="B37" s="4" t="s">
        <v>229</v>
      </c>
      <c r="C37" s="7" t="s">
        <v>51</v>
      </c>
      <c r="D37" s="4" t="s">
        <v>9</v>
      </c>
    </row>
    <row r="38" spans="1:13">
      <c r="A38" s="6">
        <v>355</v>
      </c>
      <c r="B38" s="4" t="s">
        <v>229</v>
      </c>
      <c r="C38" s="7" t="s">
        <v>52</v>
      </c>
      <c r="D38" s="4" t="s">
        <v>53</v>
      </c>
    </row>
    <row r="39" spans="1:13">
      <c r="A39" s="6">
        <v>356</v>
      </c>
      <c r="B39" s="4" t="s">
        <v>229</v>
      </c>
      <c r="C39" s="7" t="s">
        <v>54</v>
      </c>
      <c r="D39" s="4" t="s">
        <v>53</v>
      </c>
    </row>
    <row r="40" spans="1:13">
      <c r="A40" s="6">
        <v>360</v>
      </c>
      <c r="B40" s="4" t="s">
        <v>229</v>
      </c>
      <c r="C40" s="7" t="s">
        <v>55</v>
      </c>
      <c r="D40" s="4" t="s">
        <v>56</v>
      </c>
    </row>
    <row r="41" spans="1:13">
      <c r="A41" s="9">
        <v>362</v>
      </c>
      <c r="B41" s="10" t="s">
        <v>229</v>
      </c>
      <c r="C41" s="11" t="s">
        <v>57</v>
      </c>
      <c r="D41" s="10" t="s">
        <v>45</v>
      </c>
    </row>
    <row r="42" spans="1:13">
      <c r="A42" s="6">
        <v>363</v>
      </c>
      <c r="B42" s="4" t="s">
        <v>229</v>
      </c>
      <c r="C42" s="4" t="s">
        <v>58</v>
      </c>
      <c r="D42" s="4" t="s">
        <v>56</v>
      </c>
    </row>
    <row r="43" spans="1:13">
      <c r="A43" s="6">
        <v>364</v>
      </c>
      <c r="B43" s="4" t="s">
        <v>229</v>
      </c>
      <c r="C43" s="7" t="s">
        <v>59</v>
      </c>
      <c r="D43" s="4" t="s">
        <v>18</v>
      </c>
      <c r="E43" s="12"/>
      <c r="F43" s="12"/>
      <c r="G43" s="12"/>
      <c r="H43" s="12"/>
      <c r="I43" s="12"/>
      <c r="J43" s="12"/>
      <c r="K43" s="12"/>
      <c r="L43" s="12"/>
      <c r="M43" s="12"/>
    </row>
    <row r="44" spans="1:13">
      <c r="A44" s="9">
        <v>377</v>
      </c>
      <c r="B44" s="10" t="s">
        <v>229</v>
      </c>
      <c r="C44" s="11" t="s">
        <v>60</v>
      </c>
      <c r="D44" s="10" t="s">
        <v>47</v>
      </c>
    </row>
    <row r="45" spans="1:13">
      <c r="A45" s="6">
        <v>416</v>
      </c>
      <c r="B45" s="4" t="s">
        <v>229</v>
      </c>
      <c r="C45" s="7" t="s">
        <v>61</v>
      </c>
      <c r="D45" s="4" t="s">
        <v>62</v>
      </c>
    </row>
    <row r="46" spans="1:13">
      <c r="A46" s="6">
        <v>418</v>
      </c>
      <c r="B46" s="4" t="s">
        <v>229</v>
      </c>
      <c r="C46" s="7" t="s">
        <v>63</v>
      </c>
      <c r="D46" s="4" t="s">
        <v>18</v>
      </c>
    </row>
    <row r="47" spans="1:13">
      <c r="A47" s="6">
        <v>466</v>
      </c>
      <c r="B47" s="4" t="s">
        <v>229</v>
      </c>
      <c r="C47" s="7" t="s">
        <v>64</v>
      </c>
      <c r="D47" s="4" t="s">
        <v>3</v>
      </c>
    </row>
    <row r="48" spans="1:13">
      <c r="A48" s="6">
        <v>467</v>
      </c>
      <c r="B48" s="4" t="s">
        <v>229</v>
      </c>
      <c r="C48" s="7" t="s">
        <v>65</v>
      </c>
      <c r="D48" s="4" t="s">
        <v>39</v>
      </c>
    </row>
    <row r="49" spans="1:4">
      <c r="A49" s="9">
        <v>490</v>
      </c>
      <c r="B49" s="10" t="s">
        <v>229</v>
      </c>
      <c r="C49" s="11" t="s">
        <v>66</v>
      </c>
      <c r="D49" s="10" t="s">
        <v>67</v>
      </c>
    </row>
    <row r="50" spans="1:4">
      <c r="A50" s="6">
        <v>524</v>
      </c>
      <c r="B50" s="4" t="s">
        <v>229</v>
      </c>
      <c r="C50" s="7" t="s">
        <v>68</v>
      </c>
      <c r="D50" s="4" t="s">
        <v>69</v>
      </c>
    </row>
    <row r="51" spans="1:4">
      <c r="A51" s="9">
        <v>528</v>
      </c>
      <c r="B51" s="10" t="s">
        <v>229</v>
      </c>
      <c r="C51" s="11" t="s">
        <v>70</v>
      </c>
      <c r="D51" s="10" t="s">
        <v>67</v>
      </c>
    </row>
    <row r="52" spans="1:4">
      <c r="A52" s="6">
        <v>531</v>
      </c>
      <c r="B52" s="4" t="s">
        <v>229</v>
      </c>
      <c r="C52" s="7" t="s">
        <v>71</v>
      </c>
      <c r="D52" s="4" t="s">
        <v>9</v>
      </c>
    </row>
    <row r="53" spans="1:4">
      <c r="A53" s="9">
        <v>541</v>
      </c>
      <c r="B53" s="10" t="s">
        <v>229</v>
      </c>
      <c r="C53" s="11" t="s">
        <v>72</v>
      </c>
      <c r="D53" s="10" t="s">
        <v>73</v>
      </c>
    </row>
    <row r="54" spans="1:4">
      <c r="A54" s="6">
        <v>546</v>
      </c>
      <c r="B54" s="4" t="s">
        <v>229</v>
      </c>
      <c r="C54" s="7" t="s">
        <v>74</v>
      </c>
      <c r="D54" s="4" t="s">
        <v>56</v>
      </c>
    </row>
    <row r="55" spans="1:4">
      <c r="A55" s="6">
        <v>551</v>
      </c>
      <c r="B55" s="4" t="s">
        <v>229</v>
      </c>
      <c r="C55" s="7" t="s">
        <v>75</v>
      </c>
      <c r="D55" s="4" t="s">
        <v>3</v>
      </c>
    </row>
    <row r="56" spans="1:4">
      <c r="A56" s="6">
        <v>575</v>
      </c>
      <c r="B56" s="4" t="s">
        <v>229</v>
      </c>
      <c r="C56" s="7" t="s">
        <v>76</v>
      </c>
      <c r="D56" s="4" t="s">
        <v>39</v>
      </c>
    </row>
    <row r="57" spans="1:4">
      <c r="A57" s="6">
        <v>576</v>
      </c>
      <c r="B57" s="4" t="s">
        <v>229</v>
      </c>
      <c r="C57" s="7" t="s">
        <v>77</v>
      </c>
      <c r="D57" s="4" t="s">
        <v>39</v>
      </c>
    </row>
    <row r="58" spans="1:4">
      <c r="A58" s="6">
        <v>593</v>
      </c>
      <c r="B58" s="4" t="s">
        <v>229</v>
      </c>
      <c r="C58" s="7" t="s">
        <v>78</v>
      </c>
      <c r="D58" s="4" t="s">
        <v>37</v>
      </c>
    </row>
    <row r="59" spans="1:4">
      <c r="A59" s="6">
        <v>594</v>
      </c>
      <c r="B59" s="4" t="s">
        <v>229</v>
      </c>
      <c r="C59" s="7" t="s">
        <v>79</v>
      </c>
      <c r="D59" s="4" t="s">
        <v>80</v>
      </c>
    </row>
    <row r="60" spans="1:4">
      <c r="A60" s="6">
        <v>595</v>
      </c>
      <c r="B60" s="4" t="s">
        <v>229</v>
      </c>
      <c r="C60" s="7" t="s">
        <v>81</v>
      </c>
      <c r="D60" s="4" t="s">
        <v>80</v>
      </c>
    </row>
    <row r="61" spans="1:4">
      <c r="A61" s="13">
        <v>618</v>
      </c>
      <c r="B61" s="15" t="s">
        <v>229</v>
      </c>
      <c r="C61" s="14" t="s">
        <v>82</v>
      </c>
      <c r="D61" s="15" t="s">
        <v>42</v>
      </c>
    </row>
    <row r="62" spans="1:4">
      <c r="A62" s="6">
        <v>622</v>
      </c>
      <c r="B62" s="4" t="s">
        <v>229</v>
      </c>
      <c r="C62" s="7" t="s">
        <v>83</v>
      </c>
      <c r="D62" s="4" t="s">
        <v>28</v>
      </c>
    </row>
    <row r="63" spans="1:4">
      <c r="A63" s="6">
        <v>637</v>
      </c>
      <c r="B63" s="4" t="s">
        <v>229</v>
      </c>
      <c r="C63" s="7" t="s">
        <v>84</v>
      </c>
      <c r="D63" s="4" t="s">
        <v>29</v>
      </c>
    </row>
    <row r="64" spans="1:4">
      <c r="A64" s="6">
        <v>644</v>
      </c>
      <c r="B64" s="4" t="s">
        <v>229</v>
      </c>
      <c r="C64" s="7" t="s">
        <v>86</v>
      </c>
      <c r="D64" s="4" t="s">
        <v>18</v>
      </c>
    </row>
    <row r="65" spans="1:13">
      <c r="A65" s="9">
        <v>647</v>
      </c>
      <c r="B65" s="10" t="s">
        <v>229</v>
      </c>
      <c r="C65" s="11" t="s">
        <v>87</v>
      </c>
      <c r="D65" s="10" t="s">
        <v>6</v>
      </c>
    </row>
    <row r="66" spans="1:13">
      <c r="A66" s="6">
        <v>664</v>
      </c>
      <c r="B66" s="4" t="s">
        <v>229</v>
      </c>
      <c r="C66" s="7" t="s">
        <v>88</v>
      </c>
      <c r="D66" s="4" t="s">
        <v>9</v>
      </c>
    </row>
    <row r="67" spans="1:13">
      <c r="A67" s="6">
        <v>676</v>
      </c>
      <c r="B67" s="4" t="s">
        <v>229</v>
      </c>
      <c r="C67" s="7" t="s">
        <v>89</v>
      </c>
      <c r="D67" s="4" t="s">
        <v>18</v>
      </c>
    </row>
    <row r="68" spans="1:13">
      <c r="A68" s="6">
        <v>682</v>
      </c>
      <c r="B68" s="4" t="s">
        <v>229</v>
      </c>
      <c r="C68" s="7" t="s">
        <v>90</v>
      </c>
      <c r="D68" s="4" t="s">
        <v>18</v>
      </c>
    </row>
    <row r="69" spans="1:13">
      <c r="A69" s="9">
        <v>691</v>
      </c>
      <c r="B69" s="10" t="s">
        <v>229</v>
      </c>
      <c r="C69" s="11" t="s">
        <v>91</v>
      </c>
      <c r="D69" s="10" t="s">
        <v>92</v>
      </c>
    </row>
    <row r="70" spans="1:13">
      <c r="A70" s="6">
        <v>700</v>
      </c>
      <c r="B70" s="4" t="s">
        <v>229</v>
      </c>
      <c r="C70" s="7" t="s">
        <v>93</v>
      </c>
      <c r="D70" s="4" t="s">
        <v>9</v>
      </c>
    </row>
    <row r="71" spans="1:13">
      <c r="A71" s="9">
        <v>702</v>
      </c>
      <c r="B71" s="10" t="s">
        <v>229</v>
      </c>
      <c r="C71" s="11" t="s">
        <v>94</v>
      </c>
      <c r="D71" s="10" t="s">
        <v>92</v>
      </c>
    </row>
    <row r="72" spans="1:13">
      <c r="A72" s="6">
        <v>719</v>
      </c>
      <c r="B72" s="4" t="s">
        <v>229</v>
      </c>
      <c r="C72" s="7" t="s">
        <v>95</v>
      </c>
      <c r="D72" s="4" t="s">
        <v>9</v>
      </c>
    </row>
    <row r="73" spans="1:13">
      <c r="A73" s="6">
        <v>732</v>
      </c>
      <c r="B73" s="4" t="s">
        <v>229</v>
      </c>
      <c r="C73" s="7" t="s">
        <v>96</v>
      </c>
      <c r="D73" s="4" t="s">
        <v>18</v>
      </c>
      <c r="E73" s="12"/>
      <c r="F73" s="12"/>
      <c r="G73" s="12"/>
      <c r="H73" s="12"/>
      <c r="I73" s="12"/>
      <c r="J73" s="12"/>
      <c r="K73" s="12"/>
      <c r="L73" s="12"/>
      <c r="M73" s="12"/>
    </row>
    <row r="74" spans="1:13">
      <c r="A74" s="6">
        <v>758</v>
      </c>
      <c r="B74" s="4" t="s">
        <v>229</v>
      </c>
      <c r="C74" s="7" t="s">
        <v>97</v>
      </c>
      <c r="D74" s="4" t="s">
        <v>9</v>
      </c>
    </row>
    <row r="75" spans="1:13">
      <c r="A75" s="6">
        <v>760</v>
      </c>
      <c r="B75" s="4" t="s">
        <v>229</v>
      </c>
      <c r="C75" s="7" t="s">
        <v>98</v>
      </c>
      <c r="D75" s="4" t="s">
        <v>3</v>
      </c>
    </row>
    <row r="76" spans="1:13">
      <c r="A76" s="6">
        <v>797</v>
      </c>
      <c r="B76" s="4" t="s">
        <v>229</v>
      </c>
      <c r="C76" s="7" t="s">
        <v>99</v>
      </c>
      <c r="D76" s="4" t="s">
        <v>29</v>
      </c>
    </row>
    <row r="77" spans="1:13">
      <c r="A77" s="6">
        <v>800</v>
      </c>
      <c r="B77" s="4" t="s">
        <v>229</v>
      </c>
      <c r="C77" s="7" t="s">
        <v>100</v>
      </c>
      <c r="D77" s="4" t="s">
        <v>29</v>
      </c>
    </row>
    <row r="78" spans="1:13">
      <c r="A78" s="9">
        <v>806</v>
      </c>
      <c r="B78" s="10" t="s">
        <v>229</v>
      </c>
      <c r="C78" s="16" t="s">
        <v>101</v>
      </c>
      <c r="D78" s="4" t="s">
        <v>29</v>
      </c>
    </row>
    <row r="79" spans="1:13">
      <c r="A79" s="6">
        <v>807</v>
      </c>
      <c r="B79" s="4" t="s">
        <v>229</v>
      </c>
      <c r="C79" s="7" t="s">
        <v>102</v>
      </c>
      <c r="D79" s="4" t="s">
        <v>29</v>
      </c>
    </row>
    <row r="80" spans="1:13">
      <c r="A80" s="9">
        <v>820</v>
      </c>
      <c r="B80" s="10" t="s">
        <v>229</v>
      </c>
      <c r="C80" s="11" t="s">
        <v>103</v>
      </c>
      <c r="D80" s="10" t="s">
        <v>104</v>
      </c>
    </row>
    <row r="81" spans="1:13">
      <c r="A81" s="6">
        <v>881</v>
      </c>
      <c r="B81" s="4" t="s">
        <v>229</v>
      </c>
      <c r="C81" s="7" t="s">
        <v>105</v>
      </c>
      <c r="D81" s="4" t="s">
        <v>9</v>
      </c>
    </row>
    <row r="82" spans="1:13">
      <c r="A82" s="6">
        <v>885</v>
      </c>
      <c r="B82" s="4" t="s">
        <v>229</v>
      </c>
      <c r="C82" s="7" t="s">
        <v>106</v>
      </c>
      <c r="D82" s="4" t="s">
        <v>80</v>
      </c>
    </row>
    <row r="83" spans="1:13">
      <c r="A83" s="6">
        <v>893</v>
      </c>
      <c r="B83" s="4" t="s">
        <v>229</v>
      </c>
      <c r="C83" s="7" t="s">
        <v>107</v>
      </c>
      <c r="D83" s="4" t="s">
        <v>18</v>
      </c>
      <c r="E83" s="12"/>
      <c r="F83" s="12"/>
      <c r="G83" s="12"/>
      <c r="H83" s="12"/>
      <c r="I83" s="12"/>
      <c r="J83" s="12"/>
      <c r="K83" s="12"/>
      <c r="L83" s="12"/>
      <c r="M83" s="12"/>
    </row>
    <row r="84" spans="1:13">
      <c r="A84" s="9">
        <v>902</v>
      </c>
      <c r="B84" s="10" t="s">
        <v>229</v>
      </c>
      <c r="C84" s="11" t="s">
        <v>108</v>
      </c>
      <c r="D84" s="10" t="s">
        <v>47</v>
      </c>
    </row>
    <row r="85" spans="1:13">
      <c r="A85" s="6">
        <v>905</v>
      </c>
      <c r="B85" s="4" t="s">
        <v>229</v>
      </c>
      <c r="C85" s="7" t="s">
        <v>109</v>
      </c>
      <c r="D85" s="4" t="s">
        <v>110</v>
      </c>
    </row>
    <row r="86" spans="1:13">
      <c r="A86" s="6">
        <v>906</v>
      </c>
      <c r="B86" s="4" t="s">
        <v>229</v>
      </c>
      <c r="C86" s="7" t="s">
        <v>111</v>
      </c>
      <c r="D86" s="4" t="s">
        <v>110</v>
      </c>
    </row>
    <row r="87" spans="1:13">
      <c r="A87" s="6">
        <v>926</v>
      </c>
      <c r="B87" s="4" t="s">
        <v>229</v>
      </c>
      <c r="C87" s="7" t="s">
        <v>112</v>
      </c>
      <c r="D87" s="4" t="s">
        <v>113</v>
      </c>
    </row>
    <row r="88" spans="1:13">
      <c r="A88" s="6">
        <v>950</v>
      </c>
      <c r="B88" s="4" t="s">
        <v>229</v>
      </c>
      <c r="C88" s="7" t="s">
        <v>114</v>
      </c>
      <c r="D88" s="4" t="s">
        <v>18</v>
      </c>
    </row>
    <row r="89" spans="1:13">
      <c r="A89" s="6">
        <v>961</v>
      </c>
      <c r="B89" s="4" t="s">
        <v>229</v>
      </c>
      <c r="C89" s="7" t="s">
        <v>115</v>
      </c>
      <c r="D89" s="4" t="s">
        <v>62</v>
      </c>
    </row>
    <row r="90" spans="1:13">
      <c r="A90" s="6">
        <v>992</v>
      </c>
      <c r="B90" s="4" t="s">
        <v>229</v>
      </c>
      <c r="C90" s="7" t="s">
        <v>116</v>
      </c>
      <c r="D90" s="4" t="s">
        <v>56</v>
      </c>
    </row>
    <row r="91" spans="1:13">
      <c r="A91" s="6">
        <v>1016</v>
      </c>
      <c r="B91" s="4" t="s">
        <v>229</v>
      </c>
      <c r="C91" s="7" t="s">
        <v>117</v>
      </c>
      <c r="D91" s="4" t="s">
        <v>18</v>
      </c>
    </row>
    <row r="92" spans="1:13">
      <c r="A92" s="13">
        <v>1022</v>
      </c>
      <c r="B92" s="15" t="s">
        <v>229</v>
      </c>
      <c r="C92" s="14" t="s">
        <v>118</v>
      </c>
      <c r="D92" s="15" t="s">
        <v>119</v>
      </c>
    </row>
    <row r="93" spans="1:13">
      <c r="A93" s="6">
        <v>1033</v>
      </c>
      <c r="B93" s="4" t="s">
        <v>229</v>
      </c>
      <c r="C93" s="7" t="s">
        <v>120</v>
      </c>
      <c r="D93" s="4" t="s">
        <v>18</v>
      </c>
    </row>
    <row r="94" spans="1:13">
      <c r="A94" s="6">
        <v>1041</v>
      </c>
      <c r="B94" s="4" t="s">
        <v>229</v>
      </c>
      <c r="C94" s="7" t="s">
        <v>121</v>
      </c>
      <c r="D94" s="4" t="s">
        <v>62</v>
      </c>
    </row>
    <row r="95" spans="1:13">
      <c r="A95" s="9">
        <v>1042</v>
      </c>
      <c r="B95" s="10" t="s">
        <v>229</v>
      </c>
      <c r="C95" s="11" t="s">
        <v>122</v>
      </c>
      <c r="D95" s="10" t="s">
        <v>85</v>
      </c>
    </row>
    <row r="96" spans="1:13">
      <c r="A96" s="6">
        <v>1047</v>
      </c>
      <c r="B96" s="4" t="s">
        <v>229</v>
      </c>
      <c r="C96" s="7" t="s">
        <v>123</v>
      </c>
      <c r="D96" s="4" t="s">
        <v>7</v>
      </c>
    </row>
    <row r="97" spans="1:13">
      <c r="A97" s="6">
        <v>1048</v>
      </c>
      <c r="B97" s="4" t="s">
        <v>229</v>
      </c>
      <c r="C97" s="7" t="s">
        <v>124</v>
      </c>
      <c r="D97" s="4" t="s">
        <v>62</v>
      </c>
    </row>
    <row r="98" spans="1:13">
      <c r="A98" s="9">
        <v>1049</v>
      </c>
      <c r="B98" s="10" t="s">
        <v>229</v>
      </c>
      <c r="C98" s="11" t="s">
        <v>125</v>
      </c>
      <c r="D98" s="10" t="s">
        <v>73</v>
      </c>
    </row>
    <row r="99" spans="1:13">
      <c r="A99" s="9">
        <v>1052</v>
      </c>
      <c r="B99" s="10" t="s">
        <v>229</v>
      </c>
      <c r="C99" s="11" t="s">
        <v>126</v>
      </c>
      <c r="D99" s="10" t="s">
        <v>25</v>
      </c>
    </row>
    <row r="100" spans="1:13">
      <c r="A100" s="6">
        <v>1057</v>
      </c>
      <c r="B100" s="4" t="s">
        <v>229</v>
      </c>
      <c r="C100" s="7" t="s">
        <v>127</v>
      </c>
      <c r="D100" s="4" t="s">
        <v>7</v>
      </c>
    </row>
    <row r="101" spans="1:13">
      <c r="A101" s="6">
        <v>1070</v>
      </c>
      <c r="B101" s="4" t="s">
        <v>229</v>
      </c>
      <c r="C101" s="7" t="s">
        <v>128</v>
      </c>
      <c r="D101" s="4" t="s">
        <v>80</v>
      </c>
    </row>
    <row r="102" spans="1:13">
      <c r="A102" s="9">
        <v>1073</v>
      </c>
      <c r="B102" s="10" t="s">
        <v>229</v>
      </c>
      <c r="C102" s="11" t="s">
        <v>129</v>
      </c>
      <c r="D102" s="10" t="s">
        <v>67</v>
      </c>
      <c r="E102" s="12"/>
      <c r="F102" s="12"/>
      <c r="G102" s="12"/>
      <c r="H102" s="12"/>
      <c r="I102" s="12"/>
      <c r="J102" s="12"/>
      <c r="K102" s="12"/>
      <c r="L102" s="12"/>
      <c r="M102" s="12"/>
    </row>
    <row r="103" spans="1:13" s="11" customFormat="1">
      <c r="A103" s="9">
        <v>1078</v>
      </c>
      <c r="B103" s="10" t="s">
        <v>229</v>
      </c>
      <c r="C103" s="10" t="s">
        <v>232</v>
      </c>
      <c r="D103" s="10" t="s">
        <v>47</v>
      </c>
    </row>
    <row r="104" spans="1:13">
      <c r="A104" s="9">
        <v>1089</v>
      </c>
      <c r="B104" s="10" t="s">
        <v>229</v>
      </c>
      <c r="C104" s="11" t="s">
        <v>130</v>
      </c>
      <c r="D104" s="10" t="s">
        <v>85</v>
      </c>
      <c r="E104" s="12"/>
      <c r="F104" s="12"/>
      <c r="G104" s="12"/>
      <c r="H104" s="12"/>
      <c r="I104" s="12"/>
      <c r="J104" s="12"/>
      <c r="K104" s="12"/>
      <c r="L104" s="12"/>
      <c r="M104" s="12"/>
    </row>
    <row r="105" spans="1:13">
      <c r="A105" s="9">
        <v>1102</v>
      </c>
      <c r="B105" s="10" t="s">
        <v>229</v>
      </c>
      <c r="C105" s="11" t="s">
        <v>131</v>
      </c>
      <c r="D105" s="10" t="s">
        <v>132</v>
      </c>
    </row>
    <row r="106" spans="1:13">
      <c r="A106" s="9">
        <v>1128</v>
      </c>
      <c r="B106" s="10" t="s">
        <v>229</v>
      </c>
      <c r="C106" s="11" t="s">
        <v>133</v>
      </c>
      <c r="D106" s="10" t="s">
        <v>73</v>
      </c>
    </row>
    <row r="107" spans="1:13">
      <c r="A107" s="6">
        <v>1132</v>
      </c>
      <c r="B107" s="4" t="s">
        <v>229</v>
      </c>
      <c r="C107" s="7" t="s">
        <v>134</v>
      </c>
      <c r="D107" s="4" t="s">
        <v>29</v>
      </c>
    </row>
    <row r="108" spans="1:13">
      <c r="A108" s="6">
        <v>1156</v>
      </c>
      <c r="B108" s="4" t="s">
        <v>229</v>
      </c>
      <c r="C108" s="7" t="s">
        <v>135</v>
      </c>
      <c r="D108" s="4" t="s">
        <v>56</v>
      </c>
    </row>
    <row r="109" spans="1:13">
      <c r="A109" s="6">
        <v>1190</v>
      </c>
      <c r="B109" s="4" t="s">
        <v>229</v>
      </c>
      <c r="C109" s="7" t="s">
        <v>136</v>
      </c>
      <c r="D109" s="4" t="s">
        <v>3</v>
      </c>
    </row>
    <row r="110" spans="1:13">
      <c r="A110" s="6">
        <v>1191</v>
      </c>
      <c r="B110" s="4" t="s">
        <v>229</v>
      </c>
      <c r="C110" s="7" t="s">
        <v>137</v>
      </c>
      <c r="D110" s="4" t="s">
        <v>110</v>
      </c>
    </row>
    <row r="111" spans="1:13">
      <c r="A111" s="6">
        <v>1192</v>
      </c>
      <c r="B111" s="4" t="s">
        <v>229</v>
      </c>
      <c r="C111" s="7" t="s">
        <v>138</v>
      </c>
      <c r="D111" s="4" t="s">
        <v>18</v>
      </c>
    </row>
    <row r="112" spans="1:13">
      <c r="A112" s="6">
        <v>1196</v>
      </c>
      <c r="B112" s="4" t="s">
        <v>229</v>
      </c>
      <c r="C112" s="7" t="s">
        <v>139</v>
      </c>
      <c r="D112" s="4" t="s">
        <v>53</v>
      </c>
    </row>
    <row r="113" spans="1:4">
      <c r="A113" s="6">
        <v>1197</v>
      </c>
      <c r="B113" s="4" t="s">
        <v>229</v>
      </c>
      <c r="C113" s="7" t="s">
        <v>140</v>
      </c>
      <c r="D113" s="4" t="s">
        <v>18</v>
      </c>
    </row>
    <row r="114" spans="1:4">
      <c r="A114" s="6">
        <v>1206</v>
      </c>
      <c r="B114" s="4" t="s">
        <v>229</v>
      </c>
      <c r="C114" s="7" t="s">
        <v>141</v>
      </c>
      <c r="D114" s="4" t="s">
        <v>110</v>
      </c>
    </row>
    <row r="115" spans="1:4">
      <c r="A115" s="6">
        <v>1208</v>
      </c>
      <c r="B115" s="4" t="s">
        <v>229</v>
      </c>
      <c r="C115" s="7" t="s">
        <v>142</v>
      </c>
      <c r="D115" s="4" t="s">
        <v>29</v>
      </c>
    </row>
    <row r="116" spans="1:4">
      <c r="A116" s="9">
        <v>1213</v>
      </c>
      <c r="B116" s="10" t="s">
        <v>229</v>
      </c>
      <c r="C116" s="11" t="s">
        <v>143</v>
      </c>
      <c r="D116" s="10" t="s">
        <v>92</v>
      </c>
    </row>
    <row r="117" spans="1:4">
      <c r="A117" s="6">
        <v>1226</v>
      </c>
      <c r="B117" s="4" t="s">
        <v>229</v>
      </c>
      <c r="C117" s="7" t="s">
        <v>144</v>
      </c>
      <c r="D117" s="4" t="s">
        <v>62</v>
      </c>
    </row>
    <row r="118" spans="1:4">
      <c r="A118" s="6">
        <v>1232</v>
      </c>
      <c r="B118" s="4" t="s">
        <v>229</v>
      </c>
      <c r="C118" s="7" t="s">
        <v>145</v>
      </c>
      <c r="D118" s="4" t="s">
        <v>18</v>
      </c>
    </row>
    <row r="119" spans="1:4">
      <c r="A119" s="6">
        <v>1245</v>
      </c>
      <c r="B119" s="4" t="s">
        <v>229</v>
      </c>
      <c r="C119" s="7" t="s">
        <v>146</v>
      </c>
      <c r="D119" s="4" t="s">
        <v>9</v>
      </c>
    </row>
    <row r="120" spans="1:4">
      <c r="A120" s="6">
        <v>1248</v>
      </c>
      <c r="B120" s="4" t="s">
        <v>229</v>
      </c>
      <c r="C120" s="7" t="s">
        <v>147</v>
      </c>
      <c r="D120" s="4" t="s">
        <v>18</v>
      </c>
    </row>
    <row r="121" spans="1:4">
      <c r="A121" s="6">
        <v>1262</v>
      </c>
      <c r="B121" s="4" t="s">
        <v>229</v>
      </c>
      <c r="C121" s="7" t="s">
        <v>148</v>
      </c>
      <c r="D121" s="4" t="s">
        <v>18</v>
      </c>
    </row>
    <row r="122" spans="1:4">
      <c r="A122" s="6">
        <v>1267</v>
      </c>
      <c r="B122" s="4" t="s">
        <v>229</v>
      </c>
      <c r="C122" s="7" t="s">
        <v>149</v>
      </c>
      <c r="D122" s="4" t="s">
        <v>18</v>
      </c>
    </row>
    <row r="123" spans="1:4">
      <c r="A123" s="13">
        <v>1272</v>
      </c>
      <c r="B123" s="15" t="s">
        <v>229</v>
      </c>
      <c r="C123" s="14" t="s">
        <v>150</v>
      </c>
      <c r="D123" s="15" t="s">
        <v>119</v>
      </c>
    </row>
    <row r="124" spans="1:4">
      <c r="A124" s="6">
        <v>1278</v>
      </c>
      <c r="B124" s="4" t="s">
        <v>229</v>
      </c>
      <c r="C124" s="7" t="s">
        <v>151</v>
      </c>
      <c r="D124" s="4" t="s">
        <v>18</v>
      </c>
    </row>
    <row r="125" spans="1:4">
      <c r="A125" s="6">
        <v>1301</v>
      </c>
      <c r="B125" s="4" t="s">
        <v>229</v>
      </c>
      <c r="C125" s="7" t="s">
        <v>152</v>
      </c>
      <c r="D125" s="4" t="s">
        <v>7</v>
      </c>
    </row>
    <row r="126" spans="1:4">
      <c r="A126" s="6">
        <v>1304</v>
      </c>
      <c r="B126" s="4" t="s">
        <v>229</v>
      </c>
      <c r="C126" s="7" t="s">
        <v>153</v>
      </c>
      <c r="D126" s="4" t="s">
        <v>9</v>
      </c>
    </row>
    <row r="127" spans="1:4">
      <c r="A127" s="6">
        <v>1307</v>
      </c>
      <c r="B127" s="4" t="s">
        <v>229</v>
      </c>
      <c r="C127" s="7" t="s">
        <v>154</v>
      </c>
      <c r="D127" s="4" t="s">
        <v>9</v>
      </c>
    </row>
    <row r="128" spans="1:4">
      <c r="A128" s="9">
        <v>1308</v>
      </c>
      <c r="B128" s="10" t="s">
        <v>229</v>
      </c>
      <c r="C128" s="11" t="s">
        <v>155</v>
      </c>
      <c r="D128" s="10" t="s">
        <v>6</v>
      </c>
    </row>
    <row r="129" spans="1:4">
      <c r="A129" s="9">
        <v>1320</v>
      </c>
      <c r="B129" s="10" t="s">
        <v>229</v>
      </c>
      <c r="C129" s="11" t="s">
        <v>156</v>
      </c>
      <c r="D129" s="10" t="s">
        <v>92</v>
      </c>
    </row>
    <row r="130" spans="1:4">
      <c r="A130" s="6">
        <v>1322</v>
      </c>
      <c r="B130" s="4" t="s">
        <v>229</v>
      </c>
      <c r="C130" s="7" t="s">
        <v>157</v>
      </c>
      <c r="D130" s="4" t="s">
        <v>158</v>
      </c>
    </row>
    <row r="131" spans="1:4">
      <c r="A131" s="6">
        <v>1335</v>
      </c>
      <c r="B131" s="4" t="s">
        <v>229</v>
      </c>
      <c r="C131" s="7" t="s">
        <v>159</v>
      </c>
      <c r="D131" s="4" t="s">
        <v>18</v>
      </c>
    </row>
    <row r="132" spans="1:4">
      <c r="A132" s="6">
        <v>1336</v>
      </c>
      <c r="B132" s="4" t="s">
        <v>229</v>
      </c>
      <c r="C132" s="7" t="s">
        <v>160</v>
      </c>
      <c r="D132" s="4" t="s">
        <v>5</v>
      </c>
    </row>
    <row r="133" spans="1:4">
      <c r="A133" s="9">
        <v>1337</v>
      </c>
      <c r="B133" s="10" t="s">
        <v>229</v>
      </c>
      <c r="C133" s="11" t="s">
        <v>161</v>
      </c>
      <c r="D133" s="10" t="s">
        <v>45</v>
      </c>
    </row>
    <row r="134" spans="1:4">
      <c r="A134" s="6">
        <v>1338</v>
      </c>
      <c r="B134" s="4" t="s">
        <v>229</v>
      </c>
      <c r="C134" s="7" t="s">
        <v>162</v>
      </c>
      <c r="D134" s="4" t="s">
        <v>39</v>
      </c>
    </row>
    <row r="135" spans="1:4">
      <c r="A135" s="6">
        <v>1345</v>
      </c>
      <c r="B135" s="4" t="s">
        <v>229</v>
      </c>
      <c r="C135" s="7" t="s">
        <v>163</v>
      </c>
      <c r="D135" s="4" t="s">
        <v>3</v>
      </c>
    </row>
    <row r="136" spans="1:4">
      <c r="A136" s="9">
        <v>1349</v>
      </c>
      <c r="B136" s="10" t="s">
        <v>229</v>
      </c>
      <c r="C136" s="11" t="s">
        <v>164</v>
      </c>
      <c r="D136" s="10" t="s">
        <v>85</v>
      </c>
    </row>
    <row r="137" spans="1:4">
      <c r="A137" s="6">
        <v>1353</v>
      </c>
      <c r="B137" s="4" t="s">
        <v>229</v>
      </c>
      <c r="C137" s="7" t="s">
        <v>165</v>
      </c>
      <c r="D137" s="4" t="s">
        <v>18</v>
      </c>
    </row>
    <row r="138" spans="1:4">
      <c r="A138" s="6">
        <v>1358</v>
      </c>
      <c r="B138" s="4" t="s">
        <v>229</v>
      </c>
      <c r="C138" s="7" t="s">
        <v>166</v>
      </c>
      <c r="D138" s="4" t="s">
        <v>18</v>
      </c>
    </row>
    <row r="139" spans="1:4">
      <c r="A139" s="9">
        <v>1373</v>
      </c>
      <c r="B139" s="10" t="s">
        <v>229</v>
      </c>
      <c r="C139" s="11" t="s">
        <v>167</v>
      </c>
      <c r="D139" s="10" t="s">
        <v>45</v>
      </c>
    </row>
    <row r="140" spans="1:4">
      <c r="A140" s="6">
        <v>1375</v>
      </c>
      <c r="B140" s="4" t="s">
        <v>229</v>
      </c>
      <c r="C140" s="4" t="s">
        <v>168</v>
      </c>
      <c r="D140" s="4" t="s">
        <v>18</v>
      </c>
    </row>
    <row r="141" spans="1:4">
      <c r="A141" s="6">
        <v>1380</v>
      </c>
      <c r="B141" s="4" t="s">
        <v>229</v>
      </c>
      <c r="C141" s="7" t="s">
        <v>169</v>
      </c>
      <c r="D141" s="4" t="s">
        <v>18</v>
      </c>
    </row>
    <row r="142" spans="1:4">
      <c r="A142" s="6">
        <v>1382</v>
      </c>
      <c r="B142" s="4" t="s">
        <v>229</v>
      </c>
      <c r="C142" s="7" t="s">
        <v>170</v>
      </c>
      <c r="D142" s="4" t="s">
        <v>18</v>
      </c>
    </row>
    <row r="143" spans="1:4">
      <c r="A143" s="17">
        <v>1384</v>
      </c>
      <c r="B143" s="19" t="s">
        <v>229</v>
      </c>
      <c r="C143" s="18" t="s">
        <v>171</v>
      </c>
      <c r="D143" s="19" t="s">
        <v>172</v>
      </c>
    </row>
    <row r="144" spans="1:4">
      <c r="A144" s="13">
        <v>1393</v>
      </c>
      <c r="B144" s="15" t="s">
        <v>229</v>
      </c>
      <c r="C144" s="14" t="s">
        <v>173</v>
      </c>
      <c r="D144" s="15" t="s">
        <v>119</v>
      </c>
    </row>
    <row r="145" spans="1:4">
      <c r="A145" s="6">
        <v>1403</v>
      </c>
      <c r="B145" s="4" t="s">
        <v>229</v>
      </c>
      <c r="C145" s="7" t="s">
        <v>174</v>
      </c>
      <c r="D145" s="4" t="s">
        <v>175</v>
      </c>
    </row>
    <row r="146" spans="1:4">
      <c r="A146" s="6">
        <v>1415</v>
      </c>
      <c r="B146" s="4" t="s">
        <v>229</v>
      </c>
      <c r="C146" s="7" t="s">
        <v>176</v>
      </c>
      <c r="D146" s="4" t="s">
        <v>18</v>
      </c>
    </row>
    <row r="147" spans="1:4">
      <c r="A147" s="6">
        <v>1432</v>
      </c>
      <c r="B147" s="4" t="s">
        <v>229</v>
      </c>
      <c r="C147" s="7" t="s">
        <v>177</v>
      </c>
      <c r="D147" s="4" t="s">
        <v>80</v>
      </c>
    </row>
    <row r="148" spans="1:4">
      <c r="A148" s="6">
        <v>1443</v>
      </c>
      <c r="B148" s="4" t="s">
        <v>229</v>
      </c>
      <c r="C148" s="7" t="s">
        <v>178</v>
      </c>
      <c r="D148" s="4" t="s">
        <v>18</v>
      </c>
    </row>
    <row r="149" spans="1:4">
      <c r="A149" s="6">
        <v>1447</v>
      </c>
      <c r="B149" s="4" t="s">
        <v>229</v>
      </c>
      <c r="C149" s="7" t="s">
        <v>179</v>
      </c>
      <c r="D149" s="4" t="s">
        <v>29</v>
      </c>
    </row>
    <row r="150" spans="1:4">
      <c r="A150" s="17">
        <v>1449</v>
      </c>
      <c r="B150" s="19" t="s">
        <v>229</v>
      </c>
      <c r="C150" s="18" t="s">
        <v>180</v>
      </c>
      <c r="D150" s="19" t="s">
        <v>172</v>
      </c>
    </row>
    <row r="151" spans="1:4">
      <c r="A151" s="13">
        <v>1452</v>
      </c>
      <c r="B151" s="15" t="s">
        <v>229</v>
      </c>
      <c r="C151" s="14" t="s">
        <v>181</v>
      </c>
      <c r="D151" s="15" t="s">
        <v>119</v>
      </c>
    </row>
    <row r="152" spans="1:4">
      <c r="A152" s="9">
        <v>1461</v>
      </c>
      <c r="B152" s="10" t="s">
        <v>229</v>
      </c>
      <c r="C152" s="11" t="s">
        <v>182</v>
      </c>
      <c r="D152" s="10" t="s">
        <v>85</v>
      </c>
    </row>
    <row r="153" spans="1:4">
      <c r="A153" s="6">
        <v>1470</v>
      </c>
      <c r="B153" s="4" t="s">
        <v>229</v>
      </c>
      <c r="C153" s="7" t="s">
        <v>183</v>
      </c>
      <c r="D153" s="4" t="s">
        <v>184</v>
      </c>
    </row>
    <row r="154" spans="1:4">
      <c r="A154" s="6">
        <v>1471</v>
      </c>
      <c r="B154" s="4" t="s">
        <v>229</v>
      </c>
      <c r="C154" s="7" t="s">
        <v>185</v>
      </c>
      <c r="D154" s="4" t="s">
        <v>7</v>
      </c>
    </row>
    <row r="155" spans="1:4">
      <c r="A155" s="6">
        <v>1477</v>
      </c>
      <c r="B155" s="4" t="s">
        <v>229</v>
      </c>
      <c r="C155" s="7" t="s">
        <v>186</v>
      </c>
      <c r="D155" s="4" t="s">
        <v>7</v>
      </c>
    </row>
    <row r="156" spans="1:4">
      <c r="A156" s="6">
        <v>1493</v>
      </c>
      <c r="B156" s="4" t="s">
        <v>229</v>
      </c>
      <c r="C156" s="7" t="s">
        <v>187</v>
      </c>
      <c r="D156" s="4" t="s">
        <v>56</v>
      </c>
    </row>
    <row r="157" spans="1:4">
      <c r="A157" s="6">
        <v>1502</v>
      </c>
      <c r="B157" s="4" t="s">
        <v>229</v>
      </c>
      <c r="C157" s="7" t="s">
        <v>188</v>
      </c>
      <c r="D157" s="4" t="s">
        <v>18</v>
      </c>
    </row>
    <row r="158" spans="1:4">
      <c r="A158" s="9">
        <v>1548</v>
      </c>
      <c r="B158" s="10" t="s">
        <v>229</v>
      </c>
      <c r="C158" s="11" t="s">
        <v>189</v>
      </c>
      <c r="D158" s="10" t="s">
        <v>45</v>
      </c>
    </row>
    <row r="159" spans="1:4">
      <c r="A159" s="6">
        <v>1550</v>
      </c>
      <c r="B159" s="4" t="s">
        <v>229</v>
      </c>
      <c r="C159" s="7" t="s">
        <v>190</v>
      </c>
      <c r="D159" s="4" t="s">
        <v>7</v>
      </c>
    </row>
    <row r="160" spans="1:4">
      <c r="A160" s="6">
        <v>1602</v>
      </c>
      <c r="B160" s="4" t="s">
        <v>229</v>
      </c>
      <c r="C160" s="7" t="s">
        <v>191</v>
      </c>
      <c r="D160" s="4" t="s">
        <v>18</v>
      </c>
    </row>
    <row r="161" spans="1:13">
      <c r="A161" s="6">
        <v>1605</v>
      </c>
      <c r="B161" s="4" t="s">
        <v>229</v>
      </c>
      <c r="C161" s="7" t="s">
        <v>192</v>
      </c>
      <c r="D161" s="4" t="s">
        <v>18</v>
      </c>
    </row>
    <row r="162" spans="1:13">
      <c r="A162" s="9">
        <v>1641</v>
      </c>
      <c r="B162" s="10" t="s">
        <v>229</v>
      </c>
      <c r="C162" s="11" t="s">
        <v>193</v>
      </c>
      <c r="D162" s="10" t="s">
        <v>45</v>
      </c>
      <c r="E162" s="12"/>
      <c r="F162" s="12"/>
      <c r="G162" s="12"/>
      <c r="H162" s="12"/>
      <c r="I162" s="12"/>
      <c r="J162" s="12"/>
      <c r="K162" s="12"/>
      <c r="L162" s="12"/>
      <c r="M162" s="12"/>
    </row>
    <row r="163" spans="1:13">
      <c r="A163" s="9">
        <v>1655</v>
      </c>
      <c r="B163" s="10" t="s">
        <v>229</v>
      </c>
      <c r="C163" s="11" t="s">
        <v>194</v>
      </c>
      <c r="D163" s="10" t="s">
        <v>132</v>
      </c>
    </row>
    <row r="164" spans="1:13">
      <c r="A164" s="9">
        <v>1659</v>
      </c>
      <c r="B164" s="10" t="s">
        <v>229</v>
      </c>
      <c r="C164" s="11" t="s">
        <v>195</v>
      </c>
      <c r="D164" s="10" t="s">
        <v>45</v>
      </c>
    </row>
    <row r="165" spans="1:13">
      <c r="A165" s="6">
        <v>1667</v>
      </c>
      <c r="B165" s="4" t="s">
        <v>229</v>
      </c>
      <c r="C165" s="7" t="s">
        <v>196</v>
      </c>
      <c r="D165" s="4" t="s">
        <v>56</v>
      </c>
    </row>
    <row r="166" spans="1:13">
      <c r="A166" s="6">
        <v>1668</v>
      </c>
      <c r="B166" s="4" t="s">
        <v>229</v>
      </c>
      <c r="C166" s="7" t="s">
        <v>197</v>
      </c>
      <c r="D166" s="4" t="s">
        <v>56</v>
      </c>
    </row>
    <row r="167" spans="1:13">
      <c r="A167" s="9">
        <v>1674</v>
      </c>
      <c r="B167" s="10" t="s">
        <v>229</v>
      </c>
      <c r="C167" s="11" t="s">
        <v>198</v>
      </c>
      <c r="D167" s="10" t="s">
        <v>47</v>
      </c>
    </row>
    <row r="168" spans="1:13">
      <c r="A168" s="9">
        <v>1683</v>
      </c>
      <c r="B168" s="10" t="s">
        <v>229</v>
      </c>
      <c r="C168" s="11" t="s">
        <v>199</v>
      </c>
      <c r="D168" s="10" t="s">
        <v>45</v>
      </c>
    </row>
    <row r="169" spans="1:13">
      <c r="A169" s="6">
        <v>1685</v>
      </c>
      <c r="B169" s="4" t="s">
        <v>229</v>
      </c>
      <c r="C169" s="7" t="s">
        <v>200</v>
      </c>
      <c r="D169" s="4" t="s">
        <v>9</v>
      </c>
    </row>
    <row r="170" spans="1:13">
      <c r="A170" s="9">
        <v>1691</v>
      </c>
      <c r="B170" s="10" t="s">
        <v>229</v>
      </c>
      <c r="C170" s="11" t="s">
        <v>201</v>
      </c>
      <c r="D170" s="10" t="s">
        <v>67</v>
      </c>
    </row>
    <row r="171" spans="1:13">
      <c r="A171" s="9">
        <v>1700</v>
      </c>
      <c r="B171" s="10" t="s">
        <v>229</v>
      </c>
      <c r="C171" s="11" t="s">
        <v>202</v>
      </c>
      <c r="D171" s="10" t="s">
        <v>45</v>
      </c>
    </row>
    <row r="172" spans="1:13">
      <c r="A172" s="6">
        <v>1724</v>
      </c>
      <c r="B172" s="4" t="s">
        <v>229</v>
      </c>
      <c r="C172" s="4" t="s">
        <v>203</v>
      </c>
      <c r="D172" s="4" t="s">
        <v>62</v>
      </c>
    </row>
    <row r="173" spans="1:13">
      <c r="A173" s="6">
        <v>1725</v>
      </c>
      <c r="B173" s="4" t="s">
        <v>229</v>
      </c>
      <c r="C173" s="7" t="s">
        <v>204</v>
      </c>
      <c r="D173" s="4" t="s">
        <v>7</v>
      </c>
      <c r="E173" s="12"/>
      <c r="F173" s="12"/>
      <c r="G173" s="12"/>
      <c r="H173" s="12"/>
      <c r="I173" s="12"/>
      <c r="J173" s="12"/>
      <c r="K173" s="12"/>
      <c r="L173" s="12"/>
      <c r="M173" s="12"/>
    </row>
    <row r="174" spans="1:13">
      <c r="A174" s="9">
        <v>1738</v>
      </c>
      <c r="B174" s="10" t="s">
        <v>229</v>
      </c>
      <c r="C174" s="11" t="s">
        <v>205</v>
      </c>
      <c r="D174" s="10" t="s">
        <v>132</v>
      </c>
    </row>
    <row r="175" spans="1:13">
      <c r="A175" s="6">
        <v>1739</v>
      </c>
      <c r="B175" s="4" t="s">
        <v>229</v>
      </c>
      <c r="C175" s="7" t="s">
        <v>206</v>
      </c>
      <c r="D175" s="4" t="s">
        <v>15</v>
      </c>
    </row>
    <row r="176" spans="1:13">
      <c r="A176" s="9">
        <v>1742</v>
      </c>
      <c r="B176" s="10" t="s">
        <v>229</v>
      </c>
      <c r="C176" s="11" t="s">
        <v>207</v>
      </c>
      <c r="D176" s="10" t="s">
        <v>6</v>
      </c>
    </row>
    <row r="177" spans="1:4">
      <c r="A177" s="6">
        <v>1743</v>
      </c>
      <c r="B177" s="4" t="s">
        <v>229</v>
      </c>
      <c r="C177" s="7" t="s">
        <v>208</v>
      </c>
      <c r="D177" s="4" t="s">
        <v>113</v>
      </c>
    </row>
    <row r="178" spans="1:4">
      <c r="A178" s="9">
        <v>1745</v>
      </c>
      <c r="B178" s="10" t="s">
        <v>229</v>
      </c>
      <c r="C178" s="11" t="s">
        <v>209</v>
      </c>
      <c r="D178" s="10" t="s">
        <v>92</v>
      </c>
    </row>
    <row r="179" spans="1:4">
      <c r="A179" s="9">
        <v>1746</v>
      </c>
      <c r="B179" s="10" t="s">
        <v>229</v>
      </c>
      <c r="C179" s="10" t="s">
        <v>210</v>
      </c>
      <c r="D179" s="10" t="s">
        <v>25</v>
      </c>
    </row>
    <row r="180" spans="1:4">
      <c r="A180" s="9">
        <v>1749</v>
      </c>
      <c r="B180" s="10" t="s">
        <v>229</v>
      </c>
      <c r="C180" s="11" t="s">
        <v>211</v>
      </c>
      <c r="D180" s="10" t="s">
        <v>6</v>
      </c>
    </row>
    <row r="181" spans="1:4">
      <c r="A181" s="6">
        <v>1753</v>
      </c>
      <c r="B181" s="4" t="s">
        <v>229</v>
      </c>
      <c r="C181" s="7" t="s">
        <v>212</v>
      </c>
      <c r="D181" s="4" t="s">
        <v>7</v>
      </c>
    </row>
    <row r="182" spans="1:4">
      <c r="A182" s="6">
        <v>1758</v>
      </c>
      <c r="B182" s="4" t="s">
        <v>229</v>
      </c>
      <c r="C182" s="7" t="s">
        <v>213</v>
      </c>
      <c r="D182" s="4" t="s">
        <v>39</v>
      </c>
    </row>
    <row r="183" spans="1:4">
      <c r="A183" s="9">
        <v>1760</v>
      </c>
      <c r="B183" s="10" t="s">
        <v>229</v>
      </c>
      <c r="C183" s="11" t="s">
        <v>214</v>
      </c>
      <c r="D183" s="10" t="s">
        <v>45</v>
      </c>
    </row>
    <row r="184" spans="1:4">
      <c r="A184" s="9">
        <v>1772</v>
      </c>
      <c r="B184" s="10" t="s">
        <v>229</v>
      </c>
      <c r="C184" s="11" t="s">
        <v>215</v>
      </c>
      <c r="D184" s="10" t="s">
        <v>6</v>
      </c>
    </row>
    <row r="185" spans="1:4">
      <c r="A185" s="13">
        <v>1789</v>
      </c>
      <c r="B185" s="15" t="s">
        <v>229</v>
      </c>
      <c r="C185" s="14" t="s">
        <v>216</v>
      </c>
      <c r="D185" s="15" t="s">
        <v>42</v>
      </c>
    </row>
    <row r="186" spans="1:4">
      <c r="A186" s="6">
        <v>1792</v>
      </c>
      <c r="B186" s="4" t="s">
        <v>229</v>
      </c>
      <c r="C186" s="7" t="s">
        <v>217</v>
      </c>
      <c r="D186" s="4" t="s">
        <v>39</v>
      </c>
    </row>
    <row r="187" spans="1:4">
      <c r="A187" s="6">
        <v>1796</v>
      </c>
      <c r="B187" s="4" t="s">
        <v>229</v>
      </c>
      <c r="C187" s="7" t="s">
        <v>218</v>
      </c>
      <c r="D187" s="4" t="s">
        <v>39</v>
      </c>
    </row>
    <row r="188" spans="1:4">
      <c r="A188" s="13">
        <v>1823</v>
      </c>
      <c r="B188" s="15" t="s">
        <v>229</v>
      </c>
      <c r="C188" s="14" t="s">
        <v>219</v>
      </c>
      <c r="D188" s="15" t="s">
        <v>119</v>
      </c>
    </row>
    <row r="189" spans="1:4">
      <c r="A189" s="6">
        <v>1826</v>
      </c>
      <c r="B189" s="4" t="s">
        <v>229</v>
      </c>
      <c r="C189" s="7" t="s">
        <v>220</v>
      </c>
      <c r="D189" s="4" t="s">
        <v>110</v>
      </c>
    </row>
    <row r="190" spans="1:4">
      <c r="A190" s="6">
        <v>1828</v>
      </c>
      <c r="B190" s="4" t="s">
        <v>229</v>
      </c>
      <c r="C190" s="7" t="s">
        <v>221</v>
      </c>
      <c r="D190" s="4" t="s">
        <v>28</v>
      </c>
    </row>
    <row r="191" spans="1:4">
      <c r="A191" s="6">
        <v>1832</v>
      </c>
      <c r="B191" s="4" t="s">
        <v>229</v>
      </c>
      <c r="C191" s="7" t="s">
        <v>222</v>
      </c>
      <c r="D191" s="4" t="s">
        <v>15</v>
      </c>
    </row>
    <row r="192" spans="1:4">
      <c r="A192" s="6">
        <v>1846</v>
      </c>
      <c r="B192" s="4" t="s">
        <v>229</v>
      </c>
      <c r="C192" s="7" t="s">
        <v>223</v>
      </c>
      <c r="D192" s="4" t="s">
        <v>9</v>
      </c>
    </row>
    <row r="193" spans="1:4">
      <c r="A193" s="6">
        <v>1860</v>
      </c>
      <c r="B193" s="4" t="s">
        <v>229</v>
      </c>
      <c r="C193" s="7" t="s">
        <v>224</v>
      </c>
      <c r="D193" s="4" t="s">
        <v>80</v>
      </c>
    </row>
    <row r="194" spans="1:4">
      <c r="A194" s="6">
        <v>1861</v>
      </c>
      <c r="B194" s="4" t="s">
        <v>229</v>
      </c>
      <c r="C194" s="7" t="s">
        <v>225</v>
      </c>
      <c r="D194" s="4" t="s">
        <v>18</v>
      </c>
    </row>
    <row r="195" spans="1:4">
      <c r="A195" s="6">
        <v>1862</v>
      </c>
      <c r="B195" s="4" t="s">
        <v>229</v>
      </c>
      <c r="C195" s="7" t="s">
        <v>226</v>
      </c>
      <c r="D195" s="4" t="s">
        <v>18</v>
      </c>
    </row>
    <row r="196" spans="1:4">
      <c r="A196" s="6">
        <v>1881</v>
      </c>
      <c r="B196" s="4" t="s">
        <v>229</v>
      </c>
      <c r="C196" s="7" t="s">
        <v>227</v>
      </c>
      <c r="D196" s="4" t="s">
        <v>34</v>
      </c>
    </row>
    <row r="197" spans="1:4">
      <c r="A197" s="6">
        <v>1882</v>
      </c>
      <c r="B197" s="4" t="s">
        <v>229</v>
      </c>
      <c r="C197" s="7" t="s">
        <v>228</v>
      </c>
      <c r="D197" s="4" t="s">
        <v>34</v>
      </c>
    </row>
    <row r="198" spans="1:4">
      <c r="A198" s="6">
        <v>34</v>
      </c>
      <c r="B198" s="4" t="s">
        <v>229</v>
      </c>
      <c r="C198" s="7" t="s">
        <v>234</v>
      </c>
      <c r="D198" s="4" t="s">
        <v>233</v>
      </c>
    </row>
    <row r="199" spans="1:4">
      <c r="A199" s="6">
        <v>1782</v>
      </c>
      <c r="B199" s="4" t="s">
        <v>229</v>
      </c>
      <c r="C199" s="6"/>
      <c r="D199" s="4"/>
    </row>
    <row r="200" spans="1:4">
      <c r="A200" s="6">
        <v>1128</v>
      </c>
      <c r="B200" s="4" t="s">
        <v>229</v>
      </c>
      <c r="C200" s="6"/>
      <c r="D200" s="4"/>
    </row>
  </sheetData>
  <autoFilter ref="B1:B200"/>
  <sortState ref="A2:I242">
    <sortCondition ref="A1"/>
  </sortState>
  <phoneticPr fontId="2" type="noConversion"/>
  <dataValidations count="9">
    <dataValidation type="list" allowBlank="1" showInputMessage="1" showErrorMessage="1" error="请用下拉框选择推荐类型，不要手工输入" prompt="请用下拉框选择推荐类型，不要手工输入。推荐的EI期刊论文数量原则上要与推荐的普通期刊数量相同。" sqref="IX189:IX190 ST189:ST190 ACP189:ACP190 AML189:AML190 AWH189:AWH190 BGD189:BGD190 BPZ189:BPZ190 BZV189:BZV190 CJR189:CJR190 CTN189:CTN190 DDJ189:DDJ190 DNF189:DNF190 DXB189:DXB190 EGX189:EGX190 EQT189:EQT190 FAP189:FAP190 FKL189:FKL190 FUH189:FUH190 GED189:GED190 GNZ189:GNZ190 GXV189:GXV190 HHR189:HHR190 HRN189:HRN190 IBJ189:IBJ190 ILF189:ILF190 IVB189:IVB190 JEX189:JEX190 JOT189:JOT190 JYP189:JYP190 KIL189:KIL190 KSH189:KSH190 LCD189:LCD190 LLZ189:LLZ190 LVV189:LVV190 MFR189:MFR190 MPN189:MPN190 MZJ189:MZJ190 NJF189:NJF190 NTB189:NTB190 OCX189:OCX190 OMT189:OMT190 OWP189:OWP190 PGL189:PGL190 PQH189:PQH190 QAD189:QAD190 QJZ189:QJZ190 QTV189:QTV190 RDR189:RDR190 RNN189:RNN190 RXJ189:RXJ190 SHF189:SHF190 SRB189:SRB190 TAX189:TAX190 TKT189:TKT190 TUP189:TUP190 UEL189:UEL190 UOH189:UOH190 UYD189:UYD190 VHZ189:VHZ190 VRV189:VRV190 WBR189:WBR190 WLN189:WLN190 WVJ189:WVJ190 IX65715:IX65716 ST65715:ST65716 ACP65715:ACP65716 AML65715:AML65716 AWH65715:AWH65716 BGD65715:BGD65716 BPZ65715:BPZ65716 BZV65715:BZV65716 CJR65715:CJR65716 CTN65715:CTN65716 DDJ65715:DDJ65716 DNF65715:DNF65716 DXB65715:DXB65716 EGX65715:EGX65716 EQT65715:EQT65716 FAP65715:FAP65716 FKL65715:FKL65716 FUH65715:FUH65716 GED65715:GED65716 GNZ65715:GNZ65716 GXV65715:GXV65716 HHR65715:HHR65716 HRN65715:HRN65716 IBJ65715:IBJ65716 ILF65715:ILF65716 IVB65715:IVB65716 JEX65715:JEX65716 JOT65715:JOT65716 JYP65715:JYP65716 KIL65715:KIL65716 KSH65715:KSH65716 LCD65715:LCD65716 LLZ65715:LLZ65716 LVV65715:LVV65716 MFR65715:MFR65716 MPN65715:MPN65716 MZJ65715:MZJ65716 NJF65715:NJF65716 NTB65715:NTB65716 OCX65715:OCX65716 OMT65715:OMT65716 OWP65715:OWP65716 PGL65715:PGL65716 PQH65715:PQH65716 QAD65715:QAD65716 QJZ65715:QJZ65716 QTV65715:QTV65716 RDR65715:RDR65716 RNN65715:RNN65716 RXJ65715:RXJ65716 SHF65715:SHF65716 SRB65715:SRB65716 TAX65715:TAX65716 TKT65715:TKT65716 TUP65715:TUP65716 UEL65715:UEL65716 UOH65715:UOH65716 UYD65715:UYD65716 VHZ65715:VHZ65716 VRV65715:VRV65716 WBR65715:WBR65716 WLN65715:WLN65716 WVJ65715:WVJ65716 IX131251:IX131252 ST131251:ST131252 ACP131251:ACP131252 AML131251:AML131252 AWH131251:AWH131252 BGD131251:BGD131252 BPZ131251:BPZ131252 BZV131251:BZV131252 CJR131251:CJR131252 CTN131251:CTN131252 DDJ131251:DDJ131252 DNF131251:DNF131252 DXB131251:DXB131252 EGX131251:EGX131252 EQT131251:EQT131252 FAP131251:FAP131252 FKL131251:FKL131252 FUH131251:FUH131252 GED131251:GED131252 GNZ131251:GNZ131252 GXV131251:GXV131252 HHR131251:HHR131252 HRN131251:HRN131252 IBJ131251:IBJ131252 ILF131251:ILF131252 IVB131251:IVB131252 JEX131251:JEX131252 JOT131251:JOT131252 JYP131251:JYP131252 KIL131251:KIL131252 KSH131251:KSH131252 LCD131251:LCD131252 LLZ131251:LLZ131252 LVV131251:LVV131252 MFR131251:MFR131252 MPN131251:MPN131252 MZJ131251:MZJ131252 NJF131251:NJF131252 NTB131251:NTB131252 OCX131251:OCX131252 OMT131251:OMT131252 OWP131251:OWP131252 PGL131251:PGL131252 PQH131251:PQH131252 QAD131251:QAD131252 QJZ131251:QJZ131252 QTV131251:QTV131252 RDR131251:RDR131252 RNN131251:RNN131252 RXJ131251:RXJ131252 SHF131251:SHF131252 SRB131251:SRB131252 TAX131251:TAX131252 TKT131251:TKT131252 TUP131251:TUP131252 UEL131251:UEL131252 UOH131251:UOH131252 UYD131251:UYD131252 VHZ131251:VHZ131252 VRV131251:VRV131252 WBR131251:WBR131252 WLN131251:WLN131252 WVJ131251:WVJ131252 IX196787:IX196788 ST196787:ST196788 ACP196787:ACP196788 AML196787:AML196788 AWH196787:AWH196788 BGD196787:BGD196788 BPZ196787:BPZ196788 BZV196787:BZV196788 CJR196787:CJR196788 CTN196787:CTN196788 DDJ196787:DDJ196788 DNF196787:DNF196788 DXB196787:DXB196788 EGX196787:EGX196788 EQT196787:EQT196788 FAP196787:FAP196788 FKL196787:FKL196788 FUH196787:FUH196788 GED196787:GED196788 GNZ196787:GNZ196788 GXV196787:GXV196788 HHR196787:HHR196788 HRN196787:HRN196788 IBJ196787:IBJ196788 ILF196787:ILF196788 IVB196787:IVB196788 JEX196787:JEX196788 JOT196787:JOT196788 JYP196787:JYP196788 KIL196787:KIL196788 KSH196787:KSH196788 LCD196787:LCD196788 LLZ196787:LLZ196788 LVV196787:LVV196788 MFR196787:MFR196788 MPN196787:MPN196788 MZJ196787:MZJ196788 NJF196787:NJF196788 NTB196787:NTB196788 OCX196787:OCX196788 OMT196787:OMT196788 OWP196787:OWP196788 PGL196787:PGL196788 PQH196787:PQH196788 QAD196787:QAD196788 QJZ196787:QJZ196788 QTV196787:QTV196788 RDR196787:RDR196788 RNN196787:RNN196788 RXJ196787:RXJ196788 SHF196787:SHF196788 SRB196787:SRB196788 TAX196787:TAX196788 TKT196787:TKT196788 TUP196787:TUP196788 UEL196787:UEL196788 UOH196787:UOH196788 UYD196787:UYD196788 VHZ196787:VHZ196788 VRV196787:VRV196788 WBR196787:WBR196788 WLN196787:WLN196788 WVJ196787:WVJ196788 IX262323:IX262324 ST262323:ST262324 ACP262323:ACP262324 AML262323:AML262324 AWH262323:AWH262324 BGD262323:BGD262324 BPZ262323:BPZ262324 BZV262323:BZV262324 CJR262323:CJR262324 CTN262323:CTN262324 DDJ262323:DDJ262324 DNF262323:DNF262324 DXB262323:DXB262324 EGX262323:EGX262324 EQT262323:EQT262324 FAP262323:FAP262324 FKL262323:FKL262324 FUH262323:FUH262324 GED262323:GED262324 GNZ262323:GNZ262324 GXV262323:GXV262324 HHR262323:HHR262324 HRN262323:HRN262324 IBJ262323:IBJ262324 ILF262323:ILF262324 IVB262323:IVB262324 JEX262323:JEX262324 JOT262323:JOT262324 JYP262323:JYP262324 KIL262323:KIL262324 KSH262323:KSH262324 LCD262323:LCD262324 LLZ262323:LLZ262324 LVV262323:LVV262324 MFR262323:MFR262324 MPN262323:MPN262324 MZJ262323:MZJ262324 NJF262323:NJF262324 NTB262323:NTB262324 OCX262323:OCX262324 OMT262323:OMT262324 OWP262323:OWP262324 PGL262323:PGL262324 PQH262323:PQH262324 QAD262323:QAD262324 QJZ262323:QJZ262324 QTV262323:QTV262324 RDR262323:RDR262324 RNN262323:RNN262324 RXJ262323:RXJ262324 SHF262323:SHF262324 SRB262323:SRB262324 TAX262323:TAX262324 TKT262323:TKT262324 TUP262323:TUP262324 UEL262323:UEL262324 UOH262323:UOH262324 UYD262323:UYD262324 VHZ262323:VHZ262324 VRV262323:VRV262324 WBR262323:WBR262324 WLN262323:WLN262324 WVJ262323:WVJ262324 IX327859:IX327860 ST327859:ST327860 ACP327859:ACP327860 AML327859:AML327860 AWH327859:AWH327860 BGD327859:BGD327860 BPZ327859:BPZ327860 BZV327859:BZV327860 CJR327859:CJR327860 CTN327859:CTN327860 DDJ327859:DDJ327860 DNF327859:DNF327860 DXB327859:DXB327860 EGX327859:EGX327860 EQT327859:EQT327860 FAP327859:FAP327860 FKL327859:FKL327860 FUH327859:FUH327860 GED327859:GED327860 GNZ327859:GNZ327860 GXV327859:GXV327860 HHR327859:HHR327860 HRN327859:HRN327860 IBJ327859:IBJ327860 ILF327859:ILF327860 IVB327859:IVB327860 JEX327859:JEX327860 JOT327859:JOT327860 JYP327859:JYP327860 KIL327859:KIL327860 KSH327859:KSH327860 LCD327859:LCD327860 LLZ327859:LLZ327860 LVV327859:LVV327860 MFR327859:MFR327860 MPN327859:MPN327860 MZJ327859:MZJ327860 NJF327859:NJF327860 NTB327859:NTB327860 OCX327859:OCX327860 OMT327859:OMT327860 OWP327859:OWP327860 PGL327859:PGL327860 PQH327859:PQH327860 QAD327859:QAD327860 QJZ327859:QJZ327860 QTV327859:QTV327860 RDR327859:RDR327860 RNN327859:RNN327860 RXJ327859:RXJ327860 SHF327859:SHF327860 SRB327859:SRB327860 TAX327859:TAX327860 TKT327859:TKT327860 TUP327859:TUP327860 UEL327859:UEL327860 UOH327859:UOH327860 UYD327859:UYD327860 VHZ327859:VHZ327860 VRV327859:VRV327860 WBR327859:WBR327860 WLN327859:WLN327860 WVJ327859:WVJ327860 IX393395:IX393396 ST393395:ST393396 ACP393395:ACP393396 AML393395:AML393396 AWH393395:AWH393396 BGD393395:BGD393396 BPZ393395:BPZ393396 BZV393395:BZV393396 CJR393395:CJR393396 CTN393395:CTN393396 DDJ393395:DDJ393396 DNF393395:DNF393396 DXB393395:DXB393396 EGX393395:EGX393396 EQT393395:EQT393396 FAP393395:FAP393396 FKL393395:FKL393396 FUH393395:FUH393396 GED393395:GED393396 GNZ393395:GNZ393396 GXV393395:GXV393396 HHR393395:HHR393396 HRN393395:HRN393396 IBJ393395:IBJ393396 ILF393395:ILF393396 IVB393395:IVB393396 JEX393395:JEX393396 JOT393395:JOT393396 JYP393395:JYP393396 KIL393395:KIL393396 KSH393395:KSH393396 LCD393395:LCD393396 LLZ393395:LLZ393396 LVV393395:LVV393396 MFR393395:MFR393396 MPN393395:MPN393396 MZJ393395:MZJ393396 NJF393395:NJF393396 NTB393395:NTB393396 OCX393395:OCX393396 OMT393395:OMT393396 OWP393395:OWP393396 PGL393395:PGL393396 PQH393395:PQH393396 QAD393395:QAD393396 QJZ393395:QJZ393396 QTV393395:QTV393396 RDR393395:RDR393396 RNN393395:RNN393396 RXJ393395:RXJ393396 SHF393395:SHF393396 SRB393395:SRB393396 TAX393395:TAX393396 TKT393395:TKT393396 TUP393395:TUP393396 UEL393395:UEL393396 UOH393395:UOH393396 UYD393395:UYD393396 VHZ393395:VHZ393396 VRV393395:VRV393396 WBR393395:WBR393396 WLN393395:WLN393396 WVJ393395:WVJ393396 IX458931:IX458932 ST458931:ST458932 ACP458931:ACP458932 AML458931:AML458932 AWH458931:AWH458932 BGD458931:BGD458932 BPZ458931:BPZ458932 BZV458931:BZV458932 CJR458931:CJR458932 CTN458931:CTN458932 DDJ458931:DDJ458932 DNF458931:DNF458932 DXB458931:DXB458932 EGX458931:EGX458932 EQT458931:EQT458932 FAP458931:FAP458932 FKL458931:FKL458932 FUH458931:FUH458932 GED458931:GED458932 GNZ458931:GNZ458932 GXV458931:GXV458932 HHR458931:HHR458932 HRN458931:HRN458932 IBJ458931:IBJ458932 ILF458931:ILF458932 IVB458931:IVB458932 JEX458931:JEX458932 JOT458931:JOT458932 JYP458931:JYP458932 KIL458931:KIL458932 KSH458931:KSH458932 LCD458931:LCD458932 LLZ458931:LLZ458932 LVV458931:LVV458932 MFR458931:MFR458932 MPN458931:MPN458932 MZJ458931:MZJ458932 NJF458931:NJF458932 NTB458931:NTB458932 OCX458931:OCX458932 OMT458931:OMT458932 OWP458931:OWP458932 PGL458931:PGL458932 PQH458931:PQH458932 QAD458931:QAD458932 QJZ458931:QJZ458932 QTV458931:QTV458932 RDR458931:RDR458932 RNN458931:RNN458932 RXJ458931:RXJ458932 SHF458931:SHF458932 SRB458931:SRB458932 TAX458931:TAX458932 TKT458931:TKT458932 TUP458931:TUP458932 UEL458931:UEL458932 UOH458931:UOH458932 UYD458931:UYD458932 VHZ458931:VHZ458932 VRV458931:VRV458932 WBR458931:WBR458932 WLN458931:WLN458932 WVJ458931:WVJ458932 IX524467:IX524468 ST524467:ST524468 ACP524467:ACP524468 AML524467:AML524468 AWH524467:AWH524468 BGD524467:BGD524468 BPZ524467:BPZ524468 BZV524467:BZV524468 CJR524467:CJR524468 CTN524467:CTN524468 DDJ524467:DDJ524468 DNF524467:DNF524468 DXB524467:DXB524468 EGX524467:EGX524468 EQT524467:EQT524468 FAP524467:FAP524468 FKL524467:FKL524468 FUH524467:FUH524468 GED524467:GED524468 GNZ524467:GNZ524468 GXV524467:GXV524468 HHR524467:HHR524468 HRN524467:HRN524468 IBJ524467:IBJ524468 ILF524467:ILF524468 IVB524467:IVB524468 JEX524467:JEX524468 JOT524467:JOT524468 JYP524467:JYP524468 KIL524467:KIL524468 KSH524467:KSH524468 LCD524467:LCD524468 LLZ524467:LLZ524468 LVV524467:LVV524468 MFR524467:MFR524468 MPN524467:MPN524468 MZJ524467:MZJ524468 NJF524467:NJF524468 NTB524467:NTB524468 OCX524467:OCX524468 OMT524467:OMT524468 OWP524467:OWP524468 PGL524467:PGL524468 PQH524467:PQH524468 QAD524467:QAD524468 QJZ524467:QJZ524468 QTV524467:QTV524468 RDR524467:RDR524468 RNN524467:RNN524468 RXJ524467:RXJ524468 SHF524467:SHF524468 SRB524467:SRB524468 TAX524467:TAX524468 TKT524467:TKT524468 TUP524467:TUP524468 UEL524467:UEL524468 UOH524467:UOH524468 UYD524467:UYD524468 VHZ524467:VHZ524468 VRV524467:VRV524468 WBR524467:WBR524468 WLN524467:WLN524468 WVJ524467:WVJ524468 IX590003:IX590004 ST590003:ST590004 ACP590003:ACP590004 AML590003:AML590004 AWH590003:AWH590004 BGD590003:BGD590004 BPZ590003:BPZ590004 BZV590003:BZV590004 CJR590003:CJR590004 CTN590003:CTN590004 DDJ590003:DDJ590004 DNF590003:DNF590004 DXB590003:DXB590004 EGX590003:EGX590004 EQT590003:EQT590004 FAP590003:FAP590004 FKL590003:FKL590004 FUH590003:FUH590004 GED590003:GED590004 GNZ590003:GNZ590004 GXV590003:GXV590004 HHR590003:HHR590004 HRN590003:HRN590004 IBJ590003:IBJ590004 ILF590003:ILF590004 IVB590003:IVB590004 JEX590003:JEX590004 JOT590003:JOT590004 JYP590003:JYP590004 KIL590003:KIL590004 KSH590003:KSH590004 LCD590003:LCD590004 LLZ590003:LLZ590004 LVV590003:LVV590004 MFR590003:MFR590004 MPN590003:MPN590004 MZJ590003:MZJ590004 NJF590003:NJF590004 NTB590003:NTB590004 OCX590003:OCX590004 OMT590003:OMT590004 OWP590003:OWP590004 PGL590003:PGL590004 PQH590003:PQH590004 QAD590003:QAD590004 QJZ590003:QJZ590004 QTV590003:QTV590004 RDR590003:RDR590004 RNN590003:RNN590004 RXJ590003:RXJ590004 SHF590003:SHF590004 SRB590003:SRB590004 TAX590003:TAX590004 TKT590003:TKT590004 TUP590003:TUP590004 UEL590003:UEL590004 UOH590003:UOH590004 UYD590003:UYD590004 VHZ590003:VHZ590004 VRV590003:VRV590004 WBR590003:WBR590004 WLN590003:WLN590004 WVJ590003:WVJ590004 IX655539:IX655540 ST655539:ST655540 ACP655539:ACP655540 AML655539:AML655540 AWH655539:AWH655540 BGD655539:BGD655540 BPZ655539:BPZ655540 BZV655539:BZV655540 CJR655539:CJR655540 CTN655539:CTN655540 DDJ655539:DDJ655540 DNF655539:DNF655540 DXB655539:DXB655540 EGX655539:EGX655540 EQT655539:EQT655540 FAP655539:FAP655540 FKL655539:FKL655540 FUH655539:FUH655540 GED655539:GED655540 GNZ655539:GNZ655540 GXV655539:GXV655540 HHR655539:HHR655540 HRN655539:HRN655540 IBJ655539:IBJ655540 ILF655539:ILF655540 IVB655539:IVB655540 JEX655539:JEX655540 JOT655539:JOT655540 JYP655539:JYP655540 KIL655539:KIL655540 KSH655539:KSH655540 LCD655539:LCD655540 LLZ655539:LLZ655540 LVV655539:LVV655540 MFR655539:MFR655540 MPN655539:MPN655540 MZJ655539:MZJ655540 NJF655539:NJF655540 NTB655539:NTB655540 OCX655539:OCX655540 OMT655539:OMT655540 OWP655539:OWP655540 PGL655539:PGL655540 PQH655539:PQH655540 QAD655539:QAD655540 QJZ655539:QJZ655540 QTV655539:QTV655540 RDR655539:RDR655540 RNN655539:RNN655540 RXJ655539:RXJ655540 SHF655539:SHF655540 SRB655539:SRB655540 TAX655539:TAX655540 TKT655539:TKT655540 TUP655539:TUP655540 UEL655539:UEL655540 UOH655539:UOH655540 UYD655539:UYD655540 VHZ655539:VHZ655540 VRV655539:VRV655540 WBR655539:WBR655540 WLN655539:WLN655540 WVJ655539:WVJ655540 IX721075:IX721076 ST721075:ST721076 ACP721075:ACP721076 AML721075:AML721076 AWH721075:AWH721076 BGD721075:BGD721076 BPZ721075:BPZ721076 BZV721075:BZV721076 CJR721075:CJR721076 CTN721075:CTN721076 DDJ721075:DDJ721076 DNF721075:DNF721076 DXB721075:DXB721076 EGX721075:EGX721076 EQT721075:EQT721076 FAP721075:FAP721076 FKL721075:FKL721076 FUH721075:FUH721076 GED721075:GED721076 GNZ721075:GNZ721076 GXV721075:GXV721076 HHR721075:HHR721076 HRN721075:HRN721076 IBJ721075:IBJ721076 ILF721075:ILF721076 IVB721075:IVB721076 JEX721075:JEX721076 JOT721075:JOT721076 JYP721075:JYP721076 KIL721075:KIL721076 KSH721075:KSH721076 LCD721075:LCD721076 LLZ721075:LLZ721076 LVV721075:LVV721076 MFR721075:MFR721076 MPN721075:MPN721076 MZJ721075:MZJ721076 NJF721075:NJF721076 NTB721075:NTB721076 OCX721075:OCX721076 OMT721075:OMT721076 OWP721075:OWP721076 PGL721075:PGL721076 PQH721075:PQH721076 QAD721075:QAD721076 QJZ721075:QJZ721076 QTV721075:QTV721076 RDR721075:RDR721076 RNN721075:RNN721076 RXJ721075:RXJ721076 SHF721075:SHF721076 SRB721075:SRB721076 TAX721075:TAX721076 TKT721075:TKT721076 TUP721075:TUP721076 UEL721075:UEL721076 UOH721075:UOH721076 UYD721075:UYD721076 VHZ721075:VHZ721076 VRV721075:VRV721076 WBR721075:WBR721076 WLN721075:WLN721076 WVJ721075:WVJ721076 IX786611:IX786612 ST786611:ST786612 ACP786611:ACP786612 AML786611:AML786612 AWH786611:AWH786612 BGD786611:BGD786612 BPZ786611:BPZ786612 BZV786611:BZV786612 CJR786611:CJR786612 CTN786611:CTN786612 DDJ786611:DDJ786612 DNF786611:DNF786612 DXB786611:DXB786612 EGX786611:EGX786612 EQT786611:EQT786612 FAP786611:FAP786612 FKL786611:FKL786612 FUH786611:FUH786612 GED786611:GED786612 GNZ786611:GNZ786612 GXV786611:GXV786612 HHR786611:HHR786612 HRN786611:HRN786612 IBJ786611:IBJ786612 ILF786611:ILF786612 IVB786611:IVB786612 JEX786611:JEX786612 JOT786611:JOT786612 JYP786611:JYP786612 KIL786611:KIL786612 KSH786611:KSH786612 LCD786611:LCD786612 LLZ786611:LLZ786612 LVV786611:LVV786612 MFR786611:MFR786612 MPN786611:MPN786612 MZJ786611:MZJ786612 NJF786611:NJF786612 NTB786611:NTB786612 OCX786611:OCX786612 OMT786611:OMT786612 OWP786611:OWP786612 PGL786611:PGL786612 PQH786611:PQH786612 QAD786611:QAD786612 QJZ786611:QJZ786612 QTV786611:QTV786612 RDR786611:RDR786612 RNN786611:RNN786612 RXJ786611:RXJ786612 SHF786611:SHF786612 SRB786611:SRB786612 TAX786611:TAX786612 TKT786611:TKT786612 TUP786611:TUP786612 UEL786611:UEL786612 UOH786611:UOH786612 UYD786611:UYD786612 VHZ786611:VHZ786612 VRV786611:VRV786612 WBR786611:WBR786612 WLN786611:WLN786612 WVJ786611:WVJ786612 IX852147:IX852148 ST852147:ST852148 ACP852147:ACP852148 AML852147:AML852148 AWH852147:AWH852148 BGD852147:BGD852148 BPZ852147:BPZ852148 BZV852147:BZV852148 CJR852147:CJR852148 CTN852147:CTN852148 DDJ852147:DDJ852148 DNF852147:DNF852148 DXB852147:DXB852148 EGX852147:EGX852148 EQT852147:EQT852148 FAP852147:FAP852148 FKL852147:FKL852148 FUH852147:FUH852148 GED852147:GED852148 GNZ852147:GNZ852148 GXV852147:GXV852148 HHR852147:HHR852148 HRN852147:HRN852148 IBJ852147:IBJ852148 ILF852147:ILF852148 IVB852147:IVB852148 JEX852147:JEX852148 JOT852147:JOT852148 JYP852147:JYP852148 KIL852147:KIL852148 KSH852147:KSH852148 LCD852147:LCD852148 LLZ852147:LLZ852148 LVV852147:LVV852148 MFR852147:MFR852148 MPN852147:MPN852148 MZJ852147:MZJ852148 NJF852147:NJF852148 NTB852147:NTB852148 OCX852147:OCX852148 OMT852147:OMT852148 OWP852147:OWP852148 PGL852147:PGL852148 PQH852147:PQH852148 QAD852147:QAD852148 QJZ852147:QJZ852148 QTV852147:QTV852148 RDR852147:RDR852148 RNN852147:RNN852148 RXJ852147:RXJ852148 SHF852147:SHF852148 SRB852147:SRB852148 TAX852147:TAX852148 TKT852147:TKT852148 TUP852147:TUP852148 UEL852147:UEL852148 UOH852147:UOH852148 UYD852147:UYD852148 VHZ852147:VHZ852148 VRV852147:VRV852148 WBR852147:WBR852148 WLN852147:WLN852148 WVJ852147:WVJ852148 IX917683:IX917684 ST917683:ST917684 ACP917683:ACP917684 AML917683:AML917684 AWH917683:AWH917684 BGD917683:BGD917684 BPZ917683:BPZ917684 BZV917683:BZV917684 CJR917683:CJR917684 CTN917683:CTN917684 DDJ917683:DDJ917684 DNF917683:DNF917684 DXB917683:DXB917684 EGX917683:EGX917684 EQT917683:EQT917684 FAP917683:FAP917684 FKL917683:FKL917684 FUH917683:FUH917684 GED917683:GED917684 GNZ917683:GNZ917684 GXV917683:GXV917684 HHR917683:HHR917684 HRN917683:HRN917684 IBJ917683:IBJ917684 ILF917683:ILF917684 IVB917683:IVB917684 JEX917683:JEX917684 JOT917683:JOT917684 JYP917683:JYP917684 KIL917683:KIL917684 KSH917683:KSH917684 LCD917683:LCD917684 LLZ917683:LLZ917684 LVV917683:LVV917684 MFR917683:MFR917684 MPN917683:MPN917684 MZJ917683:MZJ917684 NJF917683:NJF917684 NTB917683:NTB917684 OCX917683:OCX917684 OMT917683:OMT917684 OWP917683:OWP917684 PGL917683:PGL917684 PQH917683:PQH917684 QAD917683:QAD917684 QJZ917683:QJZ917684 QTV917683:QTV917684 RDR917683:RDR917684 RNN917683:RNN917684 RXJ917683:RXJ917684 SHF917683:SHF917684 SRB917683:SRB917684 TAX917683:TAX917684 TKT917683:TKT917684 TUP917683:TUP917684 UEL917683:UEL917684 UOH917683:UOH917684 UYD917683:UYD917684 VHZ917683:VHZ917684 VRV917683:VRV917684 WBR917683:WBR917684 WLN917683:WLN917684 WVJ917683:WVJ917684 IX983219:IX983220 ST983219:ST983220 ACP983219:ACP983220 AML983219:AML983220 AWH983219:AWH983220 BGD983219:BGD983220 BPZ983219:BPZ983220 BZV983219:BZV983220 CJR983219:CJR983220 CTN983219:CTN983220 DDJ983219:DDJ983220 DNF983219:DNF983220 DXB983219:DXB983220 EGX983219:EGX983220 EQT983219:EQT983220 FAP983219:FAP983220 FKL983219:FKL983220 FUH983219:FUH983220 GED983219:GED983220 GNZ983219:GNZ983220 GXV983219:GXV983220 HHR983219:HHR983220 HRN983219:HRN983220 IBJ983219:IBJ983220 ILF983219:ILF983220 IVB983219:IVB983220 JEX983219:JEX983220 JOT983219:JOT983220 JYP983219:JYP983220 KIL983219:KIL983220 KSH983219:KSH983220 LCD983219:LCD983220 LLZ983219:LLZ983220 LVV983219:LVV983220 MFR983219:MFR983220 MPN983219:MPN983220 MZJ983219:MZJ983220 NJF983219:NJF983220 NTB983219:NTB983220 OCX983219:OCX983220 OMT983219:OMT983220 OWP983219:OWP983220 PGL983219:PGL983220 PQH983219:PQH983220 QAD983219:QAD983220 QJZ983219:QJZ983220 QTV983219:QTV983220 RDR983219:RDR983220 RNN983219:RNN983220 RXJ983219:RXJ983220 SHF983219:SHF983220 SRB983219:SRB983220 TAX983219:TAX983220 TKT983219:TKT983220 TUP983219:TUP983220 UEL983219:UEL983220 UOH983219:UOH983220 UYD983219:UYD983220 VHZ983219:VHZ983220 VRV983219:VRV983220 WBR983219:WBR983220 WLN983219:WLN983220 WVJ983219:WVJ983220">
      <formula1>#REF!</formula1>
    </dataValidation>
    <dataValidation type="list" allowBlank="1" showInputMessage="1" showErrorMessage="1" error="请用下拉框选择推荐类型，不要手工输入" prompt="请用下拉框选择推荐类型，不要手工输入。推荐的EI期刊论文数量原则上要与推荐的普通期刊数量相同。" sqref="IX46 ST46 ACP46 AML46 AWH46 BGD46 BPZ46 BZV46 CJR46 CTN46 DDJ46 DNF46 DXB46 EGX46 EQT46 FAP46 FKL46 FUH46 GED46 GNZ46 GXV46 HHR46 HRN46 IBJ46 ILF46 IVB46 JEX46 JOT46 JYP46 KIL46 KSH46 LCD46 LLZ46 LVV46 MFR46 MPN46 MZJ46 NJF46 NTB46 OCX46 OMT46 OWP46 PGL46 PQH46 QAD46 QJZ46 QTV46 RDR46 RNN46 RXJ46 SHF46 SRB46 TAX46 TKT46 TUP46 UEL46 UOH46 UYD46 VHZ46 VRV46 WBR46 WLN46 WVJ46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IX65726:IX65728 ST65726:ST65728 ACP65726:ACP65728 AML65726:AML65728 AWH65726:AWH65728 BGD65726:BGD65728 BPZ65726:BPZ65728 BZV65726:BZV65728 CJR65726:CJR65728 CTN65726:CTN65728 DDJ65726:DDJ65728 DNF65726:DNF65728 DXB65726:DXB65728 EGX65726:EGX65728 EQT65726:EQT65728 FAP65726:FAP65728 FKL65726:FKL65728 FUH65726:FUH65728 GED65726:GED65728 GNZ65726:GNZ65728 GXV65726:GXV65728 HHR65726:HHR65728 HRN65726:HRN65728 IBJ65726:IBJ65728 ILF65726:ILF65728 IVB65726:IVB65728 JEX65726:JEX65728 JOT65726:JOT65728 JYP65726:JYP65728 KIL65726:KIL65728 KSH65726:KSH65728 LCD65726:LCD65728 LLZ65726:LLZ65728 LVV65726:LVV65728 MFR65726:MFR65728 MPN65726:MPN65728 MZJ65726:MZJ65728 NJF65726:NJF65728 NTB65726:NTB65728 OCX65726:OCX65728 OMT65726:OMT65728 OWP65726:OWP65728 PGL65726:PGL65728 PQH65726:PQH65728 QAD65726:QAD65728 QJZ65726:QJZ65728 QTV65726:QTV65728 RDR65726:RDR65728 RNN65726:RNN65728 RXJ65726:RXJ65728 SHF65726:SHF65728 SRB65726:SRB65728 TAX65726:TAX65728 TKT65726:TKT65728 TUP65726:TUP65728 UEL65726:UEL65728 UOH65726:UOH65728 UYD65726:UYD65728 VHZ65726:VHZ65728 VRV65726:VRV65728 WBR65726:WBR65728 WLN65726:WLN65728 WVJ65726:WVJ65728 IX131262:IX131264 ST131262:ST131264 ACP131262:ACP131264 AML131262:AML131264 AWH131262:AWH131264 BGD131262:BGD131264 BPZ131262:BPZ131264 BZV131262:BZV131264 CJR131262:CJR131264 CTN131262:CTN131264 DDJ131262:DDJ131264 DNF131262:DNF131264 DXB131262:DXB131264 EGX131262:EGX131264 EQT131262:EQT131264 FAP131262:FAP131264 FKL131262:FKL131264 FUH131262:FUH131264 GED131262:GED131264 GNZ131262:GNZ131264 GXV131262:GXV131264 HHR131262:HHR131264 HRN131262:HRN131264 IBJ131262:IBJ131264 ILF131262:ILF131264 IVB131262:IVB131264 JEX131262:JEX131264 JOT131262:JOT131264 JYP131262:JYP131264 KIL131262:KIL131264 KSH131262:KSH131264 LCD131262:LCD131264 LLZ131262:LLZ131264 LVV131262:LVV131264 MFR131262:MFR131264 MPN131262:MPN131264 MZJ131262:MZJ131264 NJF131262:NJF131264 NTB131262:NTB131264 OCX131262:OCX131264 OMT131262:OMT131264 OWP131262:OWP131264 PGL131262:PGL131264 PQH131262:PQH131264 QAD131262:QAD131264 QJZ131262:QJZ131264 QTV131262:QTV131264 RDR131262:RDR131264 RNN131262:RNN131264 RXJ131262:RXJ131264 SHF131262:SHF131264 SRB131262:SRB131264 TAX131262:TAX131264 TKT131262:TKT131264 TUP131262:TUP131264 UEL131262:UEL131264 UOH131262:UOH131264 UYD131262:UYD131264 VHZ131262:VHZ131264 VRV131262:VRV131264 WBR131262:WBR131264 WLN131262:WLN131264 WVJ131262:WVJ131264 IX196798:IX196800 ST196798:ST196800 ACP196798:ACP196800 AML196798:AML196800 AWH196798:AWH196800 BGD196798:BGD196800 BPZ196798:BPZ196800 BZV196798:BZV196800 CJR196798:CJR196800 CTN196798:CTN196800 DDJ196798:DDJ196800 DNF196798:DNF196800 DXB196798:DXB196800 EGX196798:EGX196800 EQT196798:EQT196800 FAP196798:FAP196800 FKL196798:FKL196800 FUH196798:FUH196800 GED196798:GED196800 GNZ196798:GNZ196800 GXV196798:GXV196800 HHR196798:HHR196800 HRN196798:HRN196800 IBJ196798:IBJ196800 ILF196798:ILF196800 IVB196798:IVB196800 JEX196798:JEX196800 JOT196798:JOT196800 JYP196798:JYP196800 KIL196798:KIL196800 KSH196798:KSH196800 LCD196798:LCD196800 LLZ196798:LLZ196800 LVV196798:LVV196800 MFR196798:MFR196800 MPN196798:MPN196800 MZJ196798:MZJ196800 NJF196798:NJF196800 NTB196798:NTB196800 OCX196798:OCX196800 OMT196798:OMT196800 OWP196798:OWP196800 PGL196798:PGL196800 PQH196798:PQH196800 QAD196798:QAD196800 QJZ196798:QJZ196800 QTV196798:QTV196800 RDR196798:RDR196800 RNN196798:RNN196800 RXJ196798:RXJ196800 SHF196798:SHF196800 SRB196798:SRB196800 TAX196798:TAX196800 TKT196798:TKT196800 TUP196798:TUP196800 UEL196798:UEL196800 UOH196798:UOH196800 UYD196798:UYD196800 VHZ196798:VHZ196800 VRV196798:VRV196800 WBR196798:WBR196800 WLN196798:WLN196800 WVJ196798:WVJ196800 IX262334:IX262336 ST262334:ST262336 ACP262334:ACP262336 AML262334:AML262336 AWH262334:AWH262336 BGD262334:BGD262336 BPZ262334:BPZ262336 BZV262334:BZV262336 CJR262334:CJR262336 CTN262334:CTN262336 DDJ262334:DDJ262336 DNF262334:DNF262336 DXB262334:DXB262336 EGX262334:EGX262336 EQT262334:EQT262336 FAP262334:FAP262336 FKL262334:FKL262336 FUH262334:FUH262336 GED262334:GED262336 GNZ262334:GNZ262336 GXV262334:GXV262336 HHR262334:HHR262336 HRN262334:HRN262336 IBJ262334:IBJ262336 ILF262334:ILF262336 IVB262334:IVB262336 JEX262334:JEX262336 JOT262334:JOT262336 JYP262334:JYP262336 KIL262334:KIL262336 KSH262334:KSH262336 LCD262334:LCD262336 LLZ262334:LLZ262336 LVV262334:LVV262336 MFR262334:MFR262336 MPN262334:MPN262336 MZJ262334:MZJ262336 NJF262334:NJF262336 NTB262334:NTB262336 OCX262334:OCX262336 OMT262334:OMT262336 OWP262334:OWP262336 PGL262334:PGL262336 PQH262334:PQH262336 QAD262334:QAD262336 QJZ262334:QJZ262336 QTV262334:QTV262336 RDR262334:RDR262336 RNN262334:RNN262336 RXJ262334:RXJ262336 SHF262334:SHF262336 SRB262334:SRB262336 TAX262334:TAX262336 TKT262334:TKT262336 TUP262334:TUP262336 UEL262334:UEL262336 UOH262334:UOH262336 UYD262334:UYD262336 VHZ262334:VHZ262336 VRV262334:VRV262336 WBR262334:WBR262336 WLN262334:WLN262336 WVJ262334:WVJ262336 IX327870:IX327872 ST327870:ST327872 ACP327870:ACP327872 AML327870:AML327872 AWH327870:AWH327872 BGD327870:BGD327872 BPZ327870:BPZ327872 BZV327870:BZV327872 CJR327870:CJR327872 CTN327870:CTN327872 DDJ327870:DDJ327872 DNF327870:DNF327872 DXB327870:DXB327872 EGX327870:EGX327872 EQT327870:EQT327872 FAP327870:FAP327872 FKL327870:FKL327872 FUH327870:FUH327872 GED327870:GED327872 GNZ327870:GNZ327872 GXV327870:GXV327872 HHR327870:HHR327872 HRN327870:HRN327872 IBJ327870:IBJ327872 ILF327870:ILF327872 IVB327870:IVB327872 JEX327870:JEX327872 JOT327870:JOT327872 JYP327870:JYP327872 KIL327870:KIL327872 KSH327870:KSH327872 LCD327870:LCD327872 LLZ327870:LLZ327872 LVV327870:LVV327872 MFR327870:MFR327872 MPN327870:MPN327872 MZJ327870:MZJ327872 NJF327870:NJF327872 NTB327870:NTB327872 OCX327870:OCX327872 OMT327870:OMT327872 OWP327870:OWP327872 PGL327870:PGL327872 PQH327870:PQH327872 QAD327870:QAD327872 QJZ327870:QJZ327872 QTV327870:QTV327872 RDR327870:RDR327872 RNN327870:RNN327872 RXJ327870:RXJ327872 SHF327870:SHF327872 SRB327870:SRB327872 TAX327870:TAX327872 TKT327870:TKT327872 TUP327870:TUP327872 UEL327870:UEL327872 UOH327870:UOH327872 UYD327870:UYD327872 VHZ327870:VHZ327872 VRV327870:VRV327872 WBR327870:WBR327872 WLN327870:WLN327872 WVJ327870:WVJ327872 IX393406:IX393408 ST393406:ST393408 ACP393406:ACP393408 AML393406:AML393408 AWH393406:AWH393408 BGD393406:BGD393408 BPZ393406:BPZ393408 BZV393406:BZV393408 CJR393406:CJR393408 CTN393406:CTN393408 DDJ393406:DDJ393408 DNF393406:DNF393408 DXB393406:DXB393408 EGX393406:EGX393408 EQT393406:EQT393408 FAP393406:FAP393408 FKL393406:FKL393408 FUH393406:FUH393408 GED393406:GED393408 GNZ393406:GNZ393408 GXV393406:GXV393408 HHR393406:HHR393408 HRN393406:HRN393408 IBJ393406:IBJ393408 ILF393406:ILF393408 IVB393406:IVB393408 JEX393406:JEX393408 JOT393406:JOT393408 JYP393406:JYP393408 KIL393406:KIL393408 KSH393406:KSH393408 LCD393406:LCD393408 LLZ393406:LLZ393408 LVV393406:LVV393408 MFR393406:MFR393408 MPN393406:MPN393408 MZJ393406:MZJ393408 NJF393406:NJF393408 NTB393406:NTB393408 OCX393406:OCX393408 OMT393406:OMT393408 OWP393406:OWP393408 PGL393406:PGL393408 PQH393406:PQH393408 QAD393406:QAD393408 QJZ393406:QJZ393408 QTV393406:QTV393408 RDR393406:RDR393408 RNN393406:RNN393408 RXJ393406:RXJ393408 SHF393406:SHF393408 SRB393406:SRB393408 TAX393406:TAX393408 TKT393406:TKT393408 TUP393406:TUP393408 UEL393406:UEL393408 UOH393406:UOH393408 UYD393406:UYD393408 VHZ393406:VHZ393408 VRV393406:VRV393408 WBR393406:WBR393408 WLN393406:WLN393408 WVJ393406:WVJ393408 IX458942:IX458944 ST458942:ST458944 ACP458942:ACP458944 AML458942:AML458944 AWH458942:AWH458944 BGD458942:BGD458944 BPZ458942:BPZ458944 BZV458942:BZV458944 CJR458942:CJR458944 CTN458942:CTN458944 DDJ458942:DDJ458944 DNF458942:DNF458944 DXB458942:DXB458944 EGX458942:EGX458944 EQT458942:EQT458944 FAP458942:FAP458944 FKL458942:FKL458944 FUH458942:FUH458944 GED458942:GED458944 GNZ458942:GNZ458944 GXV458942:GXV458944 HHR458942:HHR458944 HRN458942:HRN458944 IBJ458942:IBJ458944 ILF458942:ILF458944 IVB458942:IVB458944 JEX458942:JEX458944 JOT458942:JOT458944 JYP458942:JYP458944 KIL458942:KIL458944 KSH458942:KSH458944 LCD458942:LCD458944 LLZ458942:LLZ458944 LVV458942:LVV458944 MFR458942:MFR458944 MPN458942:MPN458944 MZJ458942:MZJ458944 NJF458942:NJF458944 NTB458942:NTB458944 OCX458942:OCX458944 OMT458942:OMT458944 OWP458942:OWP458944 PGL458942:PGL458944 PQH458942:PQH458944 QAD458942:QAD458944 QJZ458942:QJZ458944 QTV458942:QTV458944 RDR458942:RDR458944 RNN458942:RNN458944 RXJ458942:RXJ458944 SHF458942:SHF458944 SRB458942:SRB458944 TAX458942:TAX458944 TKT458942:TKT458944 TUP458942:TUP458944 UEL458942:UEL458944 UOH458942:UOH458944 UYD458942:UYD458944 VHZ458942:VHZ458944 VRV458942:VRV458944 WBR458942:WBR458944 WLN458942:WLN458944 WVJ458942:WVJ458944 IX524478:IX524480 ST524478:ST524480 ACP524478:ACP524480 AML524478:AML524480 AWH524478:AWH524480 BGD524478:BGD524480 BPZ524478:BPZ524480 BZV524478:BZV524480 CJR524478:CJR524480 CTN524478:CTN524480 DDJ524478:DDJ524480 DNF524478:DNF524480 DXB524478:DXB524480 EGX524478:EGX524480 EQT524478:EQT524480 FAP524478:FAP524480 FKL524478:FKL524480 FUH524478:FUH524480 GED524478:GED524480 GNZ524478:GNZ524480 GXV524478:GXV524480 HHR524478:HHR524480 HRN524478:HRN524480 IBJ524478:IBJ524480 ILF524478:ILF524480 IVB524478:IVB524480 JEX524478:JEX524480 JOT524478:JOT524480 JYP524478:JYP524480 KIL524478:KIL524480 KSH524478:KSH524480 LCD524478:LCD524480 LLZ524478:LLZ524480 LVV524478:LVV524480 MFR524478:MFR524480 MPN524478:MPN524480 MZJ524478:MZJ524480 NJF524478:NJF524480 NTB524478:NTB524480 OCX524478:OCX524480 OMT524478:OMT524480 OWP524478:OWP524480 PGL524478:PGL524480 PQH524478:PQH524480 QAD524478:QAD524480 QJZ524478:QJZ524480 QTV524478:QTV524480 RDR524478:RDR524480 RNN524478:RNN524480 RXJ524478:RXJ524480 SHF524478:SHF524480 SRB524478:SRB524480 TAX524478:TAX524480 TKT524478:TKT524480 TUP524478:TUP524480 UEL524478:UEL524480 UOH524478:UOH524480 UYD524478:UYD524480 VHZ524478:VHZ524480 VRV524478:VRV524480 WBR524478:WBR524480 WLN524478:WLN524480 WVJ524478:WVJ524480 IX590014:IX590016 ST590014:ST590016 ACP590014:ACP590016 AML590014:AML590016 AWH590014:AWH590016 BGD590014:BGD590016 BPZ590014:BPZ590016 BZV590014:BZV590016 CJR590014:CJR590016 CTN590014:CTN590016 DDJ590014:DDJ590016 DNF590014:DNF590016 DXB590014:DXB590016 EGX590014:EGX590016 EQT590014:EQT590016 FAP590014:FAP590016 FKL590014:FKL590016 FUH590014:FUH590016 GED590014:GED590016 GNZ590014:GNZ590016 GXV590014:GXV590016 HHR590014:HHR590016 HRN590014:HRN590016 IBJ590014:IBJ590016 ILF590014:ILF590016 IVB590014:IVB590016 JEX590014:JEX590016 JOT590014:JOT590016 JYP590014:JYP590016 KIL590014:KIL590016 KSH590014:KSH590016 LCD590014:LCD590016 LLZ590014:LLZ590016 LVV590014:LVV590016 MFR590014:MFR590016 MPN590014:MPN590016 MZJ590014:MZJ590016 NJF590014:NJF590016 NTB590014:NTB590016 OCX590014:OCX590016 OMT590014:OMT590016 OWP590014:OWP590016 PGL590014:PGL590016 PQH590014:PQH590016 QAD590014:QAD590016 QJZ590014:QJZ590016 QTV590014:QTV590016 RDR590014:RDR590016 RNN590014:RNN590016 RXJ590014:RXJ590016 SHF590014:SHF590016 SRB590014:SRB590016 TAX590014:TAX590016 TKT590014:TKT590016 TUP590014:TUP590016 UEL590014:UEL590016 UOH590014:UOH590016 UYD590014:UYD590016 VHZ590014:VHZ590016 VRV590014:VRV590016 WBR590014:WBR590016 WLN590014:WLN590016 WVJ590014:WVJ590016 IX655550:IX655552 ST655550:ST655552 ACP655550:ACP655552 AML655550:AML655552 AWH655550:AWH655552 BGD655550:BGD655552 BPZ655550:BPZ655552 BZV655550:BZV655552 CJR655550:CJR655552 CTN655550:CTN655552 DDJ655550:DDJ655552 DNF655550:DNF655552 DXB655550:DXB655552 EGX655550:EGX655552 EQT655550:EQT655552 FAP655550:FAP655552 FKL655550:FKL655552 FUH655550:FUH655552 GED655550:GED655552 GNZ655550:GNZ655552 GXV655550:GXV655552 HHR655550:HHR655552 HRN655550:HRN655552 IBJ655550:IBJ655552 ILF655550:ILF655552 IVB655550:IVB655552 JEX655550:JEX655552 JOT655550:JOT655552 JYP655550:JYP655552 KIL655550:KIL655552 KSH655550:KSH655552 LCD655550:LCD655552 LLZ655550:LLZ655552 LVV655550:LVV655552 MFR655550:MFR655552 MPN655550:MPN655552 MZJ655550:MZJ655552 NJF655550:NJF655552 NTB655550:NTB655552 OCX655550:OCX655552 OMT655550:OMT655552 OWP655550:OWP655552 PGL655550:PGL655552 PQH655550:PQH655552 QAD655550:QAD655552 QJZ655550:QJZ655552 QTV655550:QTV655552 RDR655550:RDR655552 RNN655550:RNN655552 RXJ655550:RXJ655552 SHF655550:SHF655552 SRB655550:SRB655552 TAX655550:TAX655552 TKT655550:TKT655552 TUP655550:TUP655552 UEL655550:UEL655552 UOH655550:UOH655552 UYD655550:UYD655552 VHZ655550:VHZ655552 VRV655550:VRV655552 WBR655550:WBR655552 WLN655550:WLN655552 WVJ655550:WVJ655552 IX721086:IX721088 ST721086:ST721088 ACP721086:ACP721088 AML721086:AML721088 AWH721086:AWH721088 BGD721086:BGD721088 BPZ721086:BPZ721088 BZV721086:BZV721088 CJR721086:CJR721088 CTN721086:CTN721088 DDJ721086:DDJ721088 DNF721086:DNF721088 DXB721086:DXB721088 EGX721086:EGX721088 EQT721086:EQT721088 FAP721086:FAP721088 FKL721086:FKL721088 FUH721086:FUH721088 GED721086:GED721088 GNZ721086:GNZ721088 GXV721086:GXV721088 HHR721086:HHR721088 HRN721086:HRN721088 IBJ721086:IBJ721088 ILF721086:ILF721088 IVB721086:IVB721088 JEX721086:JEX721088 JOT721086:JOT721088 JYP721086:JYP721088 KIL721086:KIL721088 KSH721086:KSH721088 LCD721086:LCD721088 LLZ721086:LLZ721088 LVV721086:LVV721088 MFR721086:MFR721088 MPN721086:MPN721088 MZJ721086:MZJ721088 NJF721086:NJF721088 NTB721086:NTB721088 OCX721086:OCX721088 OMT721086:OMT721088 OWP721086:OWP721088 PGL721086:PGL721088 PQH721086:PQH721088 QAD721086:QAD721088 QJZ721086:QJZ721088 QTV721086:QTV721088 RDR721086:RDR721088 RNN721086:RNN721088 RXJ721086:RXJ721088 SHF721086:SHF721088 SRB721086:SRB721088 TAX721086:TAX721088 TKT721086:TKT721088 TUP721086:TUP721088 UEL721086:UEL721088 UOH721086:UOH721088 UYD721086:UYD721088 VHZ721086:VHZ721088 VRV721086:VRV721088 WBR721086:WBR721088 WLN721086:WLN721088 WVJ721086:WVJ721088 IX786622:IX786624 ST786622:ST786624 ACP786622:ACP786624 AML786622:AML786624 AWH786622:AWH786624 BGD786622:BGD786624 BPZ786622:BPZ786624 BZV786622:BZV786624 CJR786622:CJR786624 CTN786622:CTN786624 DDJ786622:DDJ786624 DNF786622:DNF786624 DXB786622:DXB786624 EGX786622:EGX786624 EQT786622:EQT786624 FAP786622:FAP786624 FKL786622:FKL786624 FUH786622:FUH786624 GED786622:GED786624 GNZ786622:GNZ786624 GXV786622:GXV786624 HHR786622:HHR786624 HRN786622:HRN786624 IBJ786622:IBJ786624 ILF786622:ILF786624 IVB786622:IVB786624 JEX786622:JEX786624 JOT786622:JOT786624 JYP786622:JYP786624 KIL786622:KIL786624 KSH786622:KSH786624 LCD786622:LCD786624 LLZ786622:LLZ786624 LVV786622:LVV786624 MFR786622:MFR786624 MPN786622:MPN786624 MZJ786622:MZJ786624 NJF786622:NJF786624 NTB786622:NTB786624 OCX786622:OCX786624 OMT786622:OMT786624 OWP786622:OWP786624 PGL786622:PGL786624 PQH786622:PQH786624 QAD786622:QAD786624 QJZ786622:QJZ786624 QTV786622:QTV786624 RDR786622:RDR786624 RNN786622:RNN786624 RXJ786622:RXJ786624 SHF786622:SHF786624 SRB786622:SRB786624 TAX786622:TAX786624 TKT786622:TKT786624 TUP786622:TUP786624 UEL786622:UEL786624 UOH786622:UOH786624 UYD786622:UYD786624 VHZ786622:VHZ786624 VRV786622:VRV786624 WBR786622:WBR786624 WLN786622:WLN786624 WVJ786622:WVJ786624 IX852158:IX852160 ST852158:ST852160 ACP852158:ACP852160 AML852158:AML852160 AWH852158:AWH852160 BGD852158:BGD852160 BPZ852158:BPZ852160 BZV852158:BZV852160 CJR852158:CJR852160 CTN852158:CTN852160 DDJ852158:DDJ852160 DNF852158:DNF852160 DXB852158:DXB852160 EGX852158:EGX852160 EQT852158:EQT852160 FAP852158:FAP852160 FKL852158:FKL852160 FUH852158:FUH852160 GED852158:GED852160 GNZ852158:GNZ852160 GXV852158:GXV852160 HHR852158:HHR852160 HRN852158:HRN852160 IBJ852158:IBJ852160 ILF852158:ILF852160 IVB852158:IVB852160 JEX852158:JEX852160 JOT852158:JOT852160 JYP852158:JYP852160 KIL852158:KIL852160 KSH852158:KSH852160 LCD852158:LCD852160 LLZ852158:LLZ852160 LVV852158:LVV852160 MFR852158:MFR852160 MPN852158:MPN852160 MZJ852158:MZJ852160 NJF852158:NJF852160 NTB852158:NTB852160 OCX852158:OCX852160 OMT852158:OMT852160 OWP852158:OWP852160 PGL852158:PGL852160 PQH852158:PQH852160 QAD852158:QAD852160 QJZ852158:QJZ852160 QTV852158:QTV852160 RDR852158:RDR852160 RNN852158:RNN852160 RXJ852158:RXJ852160 SHF852158:SHF852160 SRB852158:SRB852160 TAX852158:TAX852160 TKT852158:TKT852160 TUP852158:TUP852160 UEL852158:UEL852160 UOH852158:UOH852160 UYD852158:UYD852160 VHZ852158:VHZ852160 VRV852158:VRV852160 WBR852158:WBR852160 WLN852158:WLN852160 WVJ852158:WVJ852160 IX917694:IX917696 ST917694:ST917696 ACP917694:ACP917696 AML917694:AML917696 AWH917694:AWH917696 BGD917694:BGD917696 BPZ917694:BPZ917696 BZV917694:BZV917696 CJR917694:CJR917696 CTN917694:CTN917696 DDJ917694:DDJ917696 DNF917694:DNF917696 DXB917694:DXB917696 EGX917694:EGX917696 EQT917694:EQT917696 FAP917694:FAP917696 FKL917694:FKL917696 FUH917694:FUH917696 GED917694:GED917696 GNZ917694:GNZ917696 GXV917694:GXV917696 HHR917694:HHR917696 HRN917694:HRN917696 IBJ917694:IBJ917696 ILF917694:ILF917696 IVB917694:IVB917696 JEX917694:JEX917696 JOT917694:JOT917696 JYP917694:JYP917696 KIL917694:KIL917696 KSH917694:KSH917696 LCD917694:LCD917696 LLZ917694:LLZ917696 LVV917694:LVV917696 MFR917694:MFR917696 MPN917694:MPN917696 MZJ917694:MZJ917696 NJF917694:NJF917696 NTB917694:NTB917696 OCX917694:OCX917696 OMT917694:OMT917696 OWP917694:OWP917696 PGL917694:PGL917696 PQH917694:PQH917696 QAD917694:QAD917696 QJZ917694:QJZ917696 QTV917694:QTV917696 RDR917694:RDR917696 RNN917694:RNN917696 RXJ917694:RXJ917696 SHF917694:SHF917696 SRB917694:SRB917696 TAX917694:TAX917696 TKT917694:TKT917696 TUP917694:TUP917696 UEL917694:UEL917696 UOH917694:UOH917696 UYD917694:UYD917696 VHZ917694:VHZ917696 VRV917694:VRV917696 WBR917694:WBR917696 WLN917694:WLN917696 WVJ917694:WVJ917696 IX983230:IX983232 ST983230:ST983232 ACP983230:ACP983232 AML983230:AML983232 AWH983230:AWH983232 BGD983230:BGD983232 BPZ983230:BPZ983232 BZV983230:BZV983232 CJR983230:CJR983232 CTN983230:CTN983232 DDJ983230:DDJ983232 DNF983230:DNF983232 DXB983230:DXB983232 EGX983230:EGX983232 EQT983230:EQT983232 FAP983230:FAP983232 FKL983230:FKL983232 FUH983230:FUH983232 GED983230:GED983232 GNZ983230:GNZ983232 GXV983230:GXV983232 HHR983230:HHR983232 HRN983230:HRN983232 IBJ983230:IBJ983232 ILF983230:ILF983232 IVB983230:IVB983232 JEX983230:JEX983232 JOT983230:JOT983232 JYP983230:JYP983232 KIL983230:KIL983232 KSH983230:KSH983232 LCD983230:LCD983232 LLZ983230:LLZ983232 LVV983230:LVV983232 MFR983230:MFR983232 MPN983230:MPN983232 MZJ983230:MZJ983232 NJF983230:NJF983232 NTB983230:NTB983232 OCX983230:OCX983232 OMT983230:OMT983232 OWP983230:OWP983232 PGL983230:PGL983232 PQH983230:PQH983232 QAD983230:QAD983232 QJZ983230:QJZ983232 QTV983230:QTV983232 RDR983230:RDR983232 RNN983230:RNN983232 RXJ983230:RXJ983232 SHF983230:SHF983232 SRB983230:SRB983232 TAX983230:TAX983232 TKT983230:TKT983232 TUP983230:TUP983232 UEL983230:UEL983232 UOH983230:UOH983232 UYD983230:UYD983232 VHZ983230:VHZ983232 VRV983230:VRV983232 WBR983230:WBR983232 WLN983230:WLN983232 WVJ983230:WVJ983232 IX196 ST196 ACP196 AML196 AWH196 BGD196 BPZ196 BZV196 CJR196 CTN196 DDJ196 DNF196 DXB196 EGX196 EQT196 FAP196 FKL196 FUH196 GED196 GNZ196 GXV196 HHR196 HRN196 IBJ196 ILF196 IVB196 JEX196 JOT196 JYP196 KIL196 KSH196 LCD196 LLZ196 LVV196 MFR196 MPN196 MZJ196 NJF196 NTB196 OCX196 OMT196 OWP196 PGL196 PQH196 QAD196 QJZ196 QTV196 RDR196 RNN196 RXJ196 SHF196 SRB196 TAX196 TKT196 TUP196 UEL196 UOH196 UYD196 VHZ196 VRV196 WBR196 WLN196 WVJ196">
      <formula1>#REF!</formula1>
    </dataValidation>
    <dataValidation type="list" allowBlank="1" showInputMessage="1" showErrorMessage="1" error="请用下拉框选择推荐类型，不要手工输入" prompt="请用下拉框选择推荐类型，不要手工输入。推荐的EI期刊论文数量原则上要与推荐的普通期刊数量相同。" sqref="WVJ983132:WVJ983136 WLN983132:WLN983136 WBR983132:WBR983136 VRV983132:VRV983136 VHZ983132:VHZ983136 UYD983132:UYD983136 UOH983132:UOH983136 UEL983132:UEL983136 TUP983132:TUP983136 TKT983132:TKT983136 TAX983132:TAX983136 SRB983132:SRB983136 SHF983132:SHF983136 RXJ983132:RXJ983136 RNN983132:RNN983136 RDR983132:RDR983136 QTV983132:QTV983136 QJZ983132:QJZ983136 QAD983132:QAD983136 PQH983132:PQH983136 PGL983132:PGL983136 OWP983132:OWP983136 OMT983132:OMT983136 OCX983132:OCX983136 NTB983132:NTB983136 NJF983132:NJF983136 MZJ983132:MZJ983136 MPN983132:MPN983136 MFR983132:MFR983136 LVV983132:LVV983136 LLZ983132:LLZ983136 LCD983132:LCD983136 KSH983132:KSH983136 KIL983132:KIL983136 JYP983132:JYP983136 JOT983132:JOT983136 JEX983132:JEX983136 IVB983132:IVB983136 ILF983132:ILF983136 IBJ983132:IBJ983136 HRN983132:HRN983136 HHR983132:HHR983136 GXV983132:GXV983136 GNZ983132:GNZ983136 GED983132:GED983136 FUH983132:FUH983136 FKL983132:FKL983136 FAP983132:FAP983136 EQT983132:EQT983136 EGX983132:EGX983136 DXB983132:DXB983136 DNF983132:DNF983136 DDJ983132:DDJ983136 CTN983132:CTN983136 CJR983132:CJR983136 BZV983132:BZV983136 BPZ983132:BPZ983136 BGD983132:BGD983136 AWH983132:AWH983136 AML983132:AML983136 ACP983132:ACP983136 ST983132:ST983136 IX983132:IX983136 WVJ917596:WVJ917600 WLN917596:WLN917600 WBR917596:WBR917600 VRV917596:VRV917600 VHZ917596:VHZ917600 UYD917596:UYD917600 UOH917596:UOH917600 UEL917596:UEL917600 TUP917596:TUP917600 TKT917596:TKT917600 TAX917596:TAX917600 SRB917596:SRB917600 SHF917596:SHF917600 RXJ917596:RXJ917600 RNN917596:RNN917600 RDR917596:RDR917600 QTV917596:QTV917600 QJZ917596:QJZ917600 QAD917596:QAD917600 PQH917596:PQH917600 PGL917596:PGL917600 OWP917596:OWP917600 OMT917596:OMT917600 OCX917596:OCX917600 NTB917596:NTB917600 NJF917596:NJF917600 MZJ917596:MZJ917600 MPN917596:MPN917600 MFR917596:MFR917600 LVV917596:LVV917600 LLZ917596:LLZ917600 LCD917596:LCD917600 KSH917596:KSH917600 KIL917596:KIL917600 JYP917596:JYP917600 JOT917596:JOT917600 JEX917596:JEX917600 IVB917596:IVB917600 ILF917596:ILF917600 IBJ917596:IBJ917600 HRN917596:HRN917600 HHR917596:HHR917600 GXV917596:GXV917600 GNZ917596:GNZ917600 GED917596:GED917600 FUH917596:FUH917600 FKL917596:FKL917600 FAP917596:FAP917600 EQT917596:EQT917600 EGX917596:EGX917600 DXB917596:DXB917600 DNF917596:DNF917600 DDJ917596:DDJ917600 CTN917596:CTN917600 CJR917596:CJR917600 BZV917596:BZV917600 BPZ917596:BPZ917600 BGD917596:BGD917600 AWH917596:AWH917600 AML917596:AML917600 ACP917596:ACP917600 ST917596:ST917600 IX917596:IX917600 WVJ852060:WVJ852064 WLN852060:WLN852064 WBR852060:WBR852064 VRV852060:VRV852064 VHZ852060:VHZ852064 UYD852060:UYD852064 UOH852060:UOH852064 UEL852060:UEL852064 TUP852060:TUP852064 TKT852060:TKT852064 TAX852060:TAX852064 SRB852060:SRB852064 SHF852060:SHF852064 RXJ852060:RXJ852064 RNN852060:RNN852064 RDR852060:RDR852064 QTV852060:QTV852064 QJZ852060:QJZ852064 QAD852060:QAD852064 PQH852060:PQH852064 PGL852060:PGL852064 OWP852060:OWP852064 OMT852060:OMT852064 OCX852060:OCX852064 NTB852060:NTB852064 NJF852060:NJF852064 MZJ852060:MZJ852064 MPN852060:MPN852064 MFR852060:MFR852064 LVV852060:LVV852064 LLZ852060:LLZ852064 LCD852060:LCD852064 KSH852060:KSH852064 KIL852060:KIL852064 JYP852060:JYP852064 JOT852060:JOT852064 JEX852060:JEX852064 IVB852060:IVB852064 ILF852060:ILF852064 IBJ852060:IBJ852064 HRN852060:HRN852064 HHR852060:HHR852064 GXV852060:GXV852064 GNZ852060:GNZ852064 GED852060:GED852064 FUH852060:FUH852064 FKL852060:FKL852064 FAP852060:FAP852064 EQT852060:EQT852064 EGX852060:EGX852064 DXB852060:DXB852064 DNF852060:DNF852064 DDJ852060:DDJ852064 CTN852060:CTN852064 CJR852060:CJR852064 BZV852060:BZV852064 BPZ852060:BPZ852064 BGD852060:BGD852064 AWH852060:AWH852064 AML852060:AML852064 ACP852060:ACP852064 ST852060:ST852064 IX852060:IX852064 WVJ786524:WVJ786528 WLN786524:WLN786528 WBR786524:WBR786528 VRV786524:VRV786528 VHZ786524:VHZ786528 UYD786524:UYD786528 UOH786524:UOH786528 UEL786524:UEL786528 TUP786524:TUP786528 TKT786524:TKT786528 TAX786524:TAX786528 SRB786524:SRB786528 SHF786524:SHF786528 RXJ786524:RXJ786528 RNN786524:RNN786528 RDR786524:RDR786528 QTV786524:QTV786528 QJZ786524:QJZ786528 QAD786524:QAD786528 PQH786524:PQH786528 PGL786524:PGL786528 OWP786524:OWP786528 OMT786524:OMT786528 OCX786524:OCX786528 NTB786524:NTB786528 NJF786524:NJF786528 MZJ786524:MZJ786528 MPN786524:MPN786528 MFR786524:MFR786528 LVV786524:LVV786528 LLZ786524:LLZ786528 LCD786524:LCD786528 KSH786524:KSH786528 KIL786524:KIL786528 JYP786524:JYP786528 JOT786524:JOT786528 JEX786524:JEX786528 IVB786524:IVB786528 ILF786524:ILF786528 IBJ786524:IBJ786528 HRN786524:HRN786528 HHR786524:HHR786528 GXV786524:GXV786528 GNZ786524:GNZ786528 GED786524:GED786528 FUH786524:FUH786528 FKL786524:FKL786528 FAP786524:FAP786528 EQT786524:EQT786528 EGX786524:EGX786528 DXB786524:DXB786528 DNF786524:DNF786528 DDJ786524:DDJ786528 CTN786524:CTN786528 CJR786524:CJR786528 BZV786524:BZV786528 BPZ786524:BPZ786528 BGD786524:BGD786528 AWH786524:AWH786528 AML786524:AML786528 ACP786524:ACP786528 ST786524:ST786528 IX786524:IX786528 WVJ720988:WVJ720992 WLN720988:WLN720992 WBR720988:WBR720992 VRV720988:VRV720992 VHZ720988:VHZ720992 UYD720988:UYD720992 UOH720988:UOH720992 UEL720988:UEL720992 TUP720988:TUP720992 TKT720988:TKT720992 TAX720988:TAX720992 SRB720988:SRB720992 SHF720988:SHF720992 RXJ720988:RXJ720992 RNN720988:RNN720992 RDR720988:RDR720992 QTV720988:QTV720992 QJZ720988:QJZ720992 QAD720988:QAD720992 PQH720988:PQH720992 PGL720988:PGL720992 OWP720988:OWP720992 OMT720988:OMT720992 OCX720988:OCX720992 NTB720988:NTB720992 NJF720988:NJF720992 MZJ720988:MZJ720992 MPN720988:MPN720992 MFR720988:MFR720992 LVV720988:LVV720992 LLZ720988:LLZ720992 LCD720988:LCD720992 KSH720988:KSH720992 KIL720988:KIL720992 JYP720988:JYP720992 JOT720988:JOT720992 JEX720988:JEX720992 IVB720988:IVB720992 ILF720988:ILF720992 IBJ720988:IBJ720992 HRN720988:HRN720992 HHR720988:HHR720992 GXV720988:GXV720992 GNZ720988:GNZ720992 GED720988:GED720992 FUH720988:FUH720992 FKL720988:FKL720992 FAP720988:FAP720992 EQT720988:EQT720992 EGX720988:EGX720992 DXB720988:DXB720992 DNF720988:DNF720992 DDJ720988:DDJ720992 CTN720988:CTN720992 CJR720988:CJR720992 BZV720988:BZV720992 BPZ720988:BPZ720992 BGD720988:BGD720992 AWH720988:AWH720992 AML720988:AML720992 ACP720988:ACP720992 ST720988:ST720992 IX720988:IX720992 WVJ655452:WVJ655456 WLN655452:WLN655456 WBR655452:WBR655456 VRV655452:VRV655456 VHZ655452:VHZ655456 UYD655452:UYD655456 UOH655452:UOH655456 UEL655452:UEL655456 TUP655452:TUP655456 TKT655452:TKT655456 TAX655452:TAX655456 SRB655452:SRB655456 SHF655452:SHF655456 RXJ655452:RXJ655456 RNN655452:RNN655456 RDR655452:RDR655456 QTV655452:QTV655456 QJZ655452:QJZ655456 QAD655452:QAD655456 PQH655452:PQH655456 PGL655452:PGL655456 OWP655452:OWP655456 OMT655452:OMT655456 OCX655452:OCX655456 NTB655452:NTB655456 NJF655452:NJF655456 MZJ655452:MZJ655456 MPN655452:MPN655456 MFR655452:MFR655456 LVV655452:LVV655456 LLZ655452:LLZ655456 LCD655452:LCD655456 KSH655452:KSH655456 KIL655452:KIL655456 JYP655452:JYP655456 JOT655452:JOT655456 JEX655452:JEX655456 IVB655452:IVB655456 ILF655452:ILF655456 IBJ655452:IBJ655456 HRN655452:HRN655456 HHR655452:HHR655456 GXV655452:GXV655456 GNZ655452:GNZ655456 GED655452:GED655456 FUH655452:FUH655456 FKL655452:FKL655456 FAP655452:FAP655456 EQT655452:EQT655456 EGX655452:EGX655456 DXB655452:DXB655456 DNF655452:DNF655456 DDJ655452:DDJ655456 CTN655452:CTN655456 CJR655452:CJR655456 BZV655452:BZV655456 BPZ655452:BPZ655456 BGD655452:BGD655456 AWH655452:AWH655456 AML655452:AML655456 ACP655452:ACP655456 ST655452:ST655456 IX655452:IX655456 WVJ589916:WVJ589920 WLN589916:WLN589920 WBR589916:WBR589920 VRV589916:VRV589920 VHZ589916:VHZ589920 UYD589916:UYD589920 UOH589916:UOH589920 UEL589916:UEL589920 TUP589916:TUP589920 TKT589916:TKT589920 TAX589916:TAX589920 SRB589916:SRB589920 SHF589916:SHF589920 RXJ589916:RXJ589920 RNN589916:RNN589920 RDR589916:RDR589920 QTV589916:QTV589920 QJZ589916:QJZ589920 QAD589916:QAD589920 PQH589916:PQH589920 PGL589916:PGL589920 OWP589916:OWP589920 OMT589916:OMT589920 OCX589916:OCX589920 NTB589916:NTB589920 NJF589916:NJF589920 MZJ589916:MZJ589920 MPN589916:MPN589920 MFR589916:MFR589920 LVV589916:LVV589920 LLZ589916:LLZ589920 LCD589916:LCD589920 KSH589916:KSH589920 KIL589916:KIL589920 JYP589916:JYP589920 JOT589916:JOT589920 JEX589916:JEX589920 IVB589916:IVB589920 ILF589916:ILF589920 IBJ589916:IBJ589920 HRN589916:HRN589920 HHR589916:HHR589920 GXV589916:GXV589920 GNZ589916:GNZ589920 GED589916:GED589920 FUH589916:FUH589920 FKL589916:FKL589920 FAP589916:FAP589920 EQT589916:EQT589920 EGX589916:EGX589920 DXB589916:DXB589920 DNF589916:DNF589920 DDJ589916:DDJ589920 CTN589916:CTN589920 CJR589916:CJR589920 BZV589916:BZV589920 BPZ589916:BPZ589920 BGD589916:BGD589920 AWH589916:AWH589920 AML589916:AML589920 ACP589916:ACP589920 ST589916:ST589920 IX589916:IX589920 WVJ524380:WVJ524384 WLN524380:WLN524384 WBR524380:WBR524384 VRV524380:VRV524384 VHZ524380:VHZ524384 UYD524380:UYD524384 UOH524380:UOH524384 UEL524380:UEL524384 TUP524380:TUP524384 TKT524380:TKT524384 TAX524380:TAX524384 SRB524380:SRB524384 SHF524380:SHF524384 RXJ524380:RXJ524384 RNN524380:RNN524384 RDR524380:RDR524384 QTV524380:QTV524384 QJZ524380:QJZ524384 QAD524380:QAD524384 PQH524380:PQH524384 PGL524380:PGL524384 OWP524380:OWP524384 OMT524380:OMT524384 OCX524380:OCX524384 NTB524380:NTB524384 NJF524380:NJF524384 MZJ524380:MZJ524384 MPN524380:MPN524384 MFR524380:MFR524384 LVV524380:LVV524384 LLZ524380:LLZ524384 LCD524380:LCD524384 KSH524380:KSH524384 KIL524380:KIL524384 JYP524380:JYP524384 JOT524380:JOT524384 JEX524380:JEX524384 IVB524380:IVB524384 ILF524380:ILF524384 IBJ524380:IBJ524384 HRN524380:HRN524384 HHR524380:HHR524384 GXV524380:GXV524384 GNZ524380:GNZ524384 GED524380:GED524384 FUH524380:FUH524384 FKL524380:FKL524384 FAP524380:FAP524384 EQT524380:EQT524384 EGX524380:EGX524384 DXB524380:DXB524384 DNF524380:DNF524384 DDJ524380:DDJ524384 CTN524380:CTN524384 CJR524380:CJR524384 BZV524380:BZV524384 BPZ524380:BPZ524384 BGD524380:BGD524384 AWH524380:AWH524384 AML524380:AML524384 ACP524380:ACP524384 ST524380:ST524384 IX524380:IX524384 WVJ458844:WVJ458848 WLN458844:WLN458848 WBR458844:WBR458848 VRV458844:VRV458848 VHZ458844:VHZ458848 UYD458844:UYD458848 UOH458844:UOH458848 UEL458844:UEL458848 TUP458844:TUP458848 TKT458844:TKT458848 TAX458844:TAX458848 SRB458844:SRB458848 SHF458844:SHF458848 RXJ458844:RXJ458848 RNN458844:RNN458848 RDR458844:RDR458848 QTV458844:QTV458848 QJZ458844:QJZ458848 QAD458844:QAD458848 PQH458844:PQH458848 PGL458844:PGL458848 OWP458844:OWP458848 OMT458844:OMT458848 OCX458844:OCX458848 NTB458844:NTB458848 NJF458844:NJF458848 MZJ458844:MZJ458848 MPN458844:MPN458848 MFR458844:MFR458848 LVV458844:LVV458848 LLZ458844:LLZ458848 LCD458844:LCD458848 KSH458844:KSH458848 KIL458844:KIL458848 JYP458844:JYP458848 JOT458844:JOT458848 JEX458844:JEX458848 IVB458844:IVB458848 ILF458844:ILF458848 IBJ458844:IBJ458848 HRN458844:HRN458848 HHR458844:HHR458848 GXV458844:GXV458848 GNZ458844:GNZ458848 GED458844:GED458848 FUH458844:FUH458848 FKL458844:FKL458848 FAP458844:FAP458848 EQT458844:EQT458848 EGX458844:EGX458848 DXB458844:DXB458848 DNF458844:DNF458848 DDJ458844:DDJ458848 CTN458844:CTN458848 CJR458844:CJR458848 BZV458844:BZV458848 BPZ458844:BPZ458848 BGD458844:BGD458848 AWH458844:AWH458848 AML458844:AML458848 ACP458844:ACP458848 ST458844:ST458848 IX458844:IX458848 WVJ393308:WVJ393312 WLN393308:WLN393312 WBR393308:WBR393312 VRV393308:VRV393312 VHZ393308:VHZ393312 UYD393308:UYD393312 UOH393308:UOH393312 UEL393308:UEL393312 TUP393308:TUP393312 TKT393308:TKT393312 TAX393308:TAX393312 SRB393308:SRB393312 SHF393308:SHF393312 RXJ393308:RXJ393312 RNN393308:RNN393312 RDR393308:RDR393312 QTV393308:QTV393312 QJZ393308:QJZ393312 QAD393308:QAD393312 PQH393308:PQH393312 PGL393308:PGL393312 OWP393308:OWP393312 OMT393308:OMT393312 OCX393308:OCX393312 NTB393308:NTB393312 NJF393308:NJF393312 MZJ393308:MZJ393312 MPN393308:MPN393312 MFR393308:MFR393312 LVV393308:LVV393312 LLZ393308:LLZ393312 LCD393308:LCD393312 KSH393308:KSH393312 KIL393308:KIL393312 JYP393308:JYP393312 JOT393308:JOT393312 JEX393308:JEX393312 IVB393308:IVB393312 ILF393308:ILF393312 IBJ393308:IBJ393312 HRN393308:HRN393312 HHR393308:HHR393312 GXV393308:GXV393312 GNZ393308:GNZ393312 GED393308:GED393312 FUH393308:FUH393312 FKL393308:FKL393312 FAP393308:FAP393312 EQT393308:EQT393312 EGX393308:EGX393312 DXB393308:DXB393312 DNF393308:DNF393312 DDJ393308:DDJ393312 CTN393308:CTN393312 CJR393308:CJR393312 BZV393308:BZV393312 BPZ393308:BPZ393312 BGD393308:BGD393312 AWH393308:AWH393312 AML393308:AML393312 ACP393308:ACP393312 ST393308:ST393312 IX393308:IX393312 WVJ327772:WVJ327776 WLN327772:WLN327776 WBR327772:WBR327776 VRV327772:VRV327776 VHZ327772:VHZ327776 UYD327772:UYD327776 UOH327772:UOH327776 UEL327772:UEL327776 TUP327772:TUP327776 TKT327772:TKT327776 TAX327772:TAX327776 SRB327772:SRB327776 SHF327772:SHF327776 RXJ327772:RXJ327776 RNN327772:RNN327776 RDR327772:RDR327776 QTV327772:QTV327776 QJZ327772:QJZ327776 QAD327772:QAD327776 PQH327772:PQH327776 PGL327772:PGL327776 OWP327772:OWP327776 OMT327772:OMT327776 OCX327772:OCX327776 NTB327772:NTB327776 NJF327772:NJF327776 MZJ327772:MZJ327776 MPN327772:MPN327776 MFR327772:MFR327776 LVV327772:LVV327776 LLZ327772:LLZ327776 LCD327772:LCD327776 KSH327772:KSH327776 KIL327772:KIL327776 JYP327772:JYP327776 JOT327772:JOT327776 JEX327772:JEX327776 IVB327772:IVB327776 ILF327772:ILF327776 IBJ327772:IBJ327776 HRN327772:HRN327776 HHR327772:HHR327776 GXV327772:GXV327776 GNZ327772:GNZ327776 GED327772:GED327776 FUH327772:FUH327776 FKL327772:FKL327776 FAP327772:FAP327776 EQT327772:EQT327776 EGX327772:EGX327776 DXB327772:DXB327776 DNF327772:DNF327776 DDJ327772:DDJ327776 CTN327772:CTN327776 CJR327772:CJR327776 BZV327772:BZV327776 BPZ327772:BPZ327776 BGD327772:BGD327776 AWH327772:AWH327776 AML327772:AML327776 ACP327772:ACP327776 ST327772:ST327776 IX327772:IX327776 WVJ262236:WVJ262240 WLN262236:WLN262240 WBR262236:WBR262240 VRV262236:VRV262240 VHZ262236:VHZ262240 UYD262236:UYD262240 UOH262236:UOH262240 UEL262236:UEL262240 TUP262236:TUP262240 TKT262236:TKT262240 TAX262236:TAX262240 SRB262236:SRB262240 SHF262236:SHF262240 RXJ262236:RXJ262240 RNN262236:RNN262240 RDR262236:RDR262240 QTV262236:QTV262240 QJZ262236:QJZ262240 QAD262236:QAD262240 PQH262236:PQH262240 PGL262236:PGL262240 OWP262236:OWP262240 OMT262236:OMT262240 OCX262236:OCX262240 NTB262236:NTB262240 NJF262236:NJF262240 MZJ262236:MZJ262240 MPN262236:MPN262240 MFR262236:MFR262240 LVV262236:LVV262240 LLZ262236:LLZ262240 LCD262236:LCD262240 KSH262236:KSH262240 KIL262236:KIL262240 JYP262236:JYP262240 JOT262236:JOT262240 JEX262236:JEX262240 IVB262236:IVB262240 ILF262236:ILF262240 IBJ262236:IBJ262240 HRN262236:HRN262240 HHR262236:HHR262240 GXV262236:GXV262240 GNZ262236:GNZ262240 GED262236:GED262240 FUH262236:FUH262240 FKL262236:FKL262240 FAP262236:FAP262240 EQT262236:EQT262240 EGX262236:EGX262240 DXB262236:DXB262240 DNF262236:DNF262240 DDJ262236:DDJ262240 CTN262236:CTN262240 CJR262236:CJR262240 BZV262236:BZV262240 BPZ262236:BPZ262240 BGD262236:BGD262240 AWH262236:AWH262240 AML262236:AML262240 ACP262236:ACP262240 ST262236:ST262240 IX262236:IX262240 WVJ196700:WVJ196704 WLN196700:WLN196704 WBR196700:WBR196704 VRV196700:VRV196704 VHZ196700:VHZ196704 UYD196700:UYD196704 UOH196700:UOH196704 UEL196700:UEL196704 TUP196700:TUP196704 TKT196700:TKT196704 TAX196700:TAX196704 SRB196700:SRB196704 SHF196700:SHF196704 RXJ196700:RXJ196704 RNN196700:RNN196704 RDR196700:RDR196704 QTV196700:QTV196704 QJZ196700:QJZ196704 QAD196700:QAD196704 PQH196700:PQH196704 PGL196700:PGL196704 OWP196700:OWP196704 OMT196700:OMT196704 OCX196700:OCX196704 NTB196700:NTB196704 NJF196700:NJF196704 MZJ196700:MZJ196704 MPN196700:MPN196704 MFR196700:MFR196704 LVV196700:LVV196704 LLZ196700:LLZ196704 LCD196700:LCD196704 KSH196700:KSH196704 KIL196700:KIL196704 JYP196700:JYP196704 JOT196700:JOT196704 JEX196700:JEX196704 IVB196700:IVB196704 ILF196700:ILF196704 IBJ196700:IBJ196704 HRN196700:HRN196704 HHR196700:HHR196704 GXV196700:GXV196704 GNZ196700:GNZ196704 GED196700:GED196704 FUH196700:FUH196704 FKL196700:FKL196704 FAP196700:FAP196704 EQT196700:EQT196704 EGX196700:EGX196704 DXB196700:DXB196704 DNF196700:DNF196704 DDJ196700:DDJ196704 CTN196700:CTN196704 CJR196700:CJR196704 BZV196700:BZV196704 BPZ196700:BPZ196704 BGD196700:BGD196704 AWH196700:AWH196704 AML196700:AML196704 ACP196700:ACP196704 ST196700:ST196704 IX196700:IX196704 WVJ131164:WVJ131168 WLN131164:WLN131168 WBR131164:WBR131168 VRV131164:VRV131168 VHZ131164:VHZ131168 UYD131164:UYD131168 UOH131164:UOH131168 UEL131164:UEL131168 TUP131164:TUP131168 TKT131164:TKT131168 TAX131164:TAX131168 SRB131164:SRB131168 SHF131164:SHF131168 RXJ131164:RXJ131168 RNN131164:RNN131168 RDR131164:RDR131168 QTV131164:QTV131168 QJZ131164:QJZ131168 QAD131164:QAD131168 PQH131164:PQH131168 PGL131164:PGL131168 OWP131164:OWP131168 OMT131164:OMT131168 OCX131164:OCX131168 NTB131164:NTB131168 NJF131164:NJF131168 MZJ131164:MZJ131168 MPN131164:MPN131168 MFR131164:MFR131168 LVV131164:LVV131168 LLZ131164:LLZ131168 LCD131164:LCD131168 KSH131164:KSH131168 KIL131164:KIL131168 JYP131164:JYP131168 JOT131164:JOT131168 JEX131164:JEX131168 IVB131164:IVB131168 ILF131164:ILF131168 IBJ131164:IBJ131168 HRN131164:HRN131168 HHR131164:HHR131168 GXV131164:GXV131168 GNZ131164:GNZ131168 GED131164:GED131168 FUH131164:FUH131168 FKL131164:FKL131168 FAP131164:FAP131168 EQT131164:EQT131168 EGX131164:EGX131168 DXB131164:DXB131168 DNF131164:DNF131168 DDJ131164:DDJ131168 CTN131164:CTN131168 CJR131164:CJR131168 BZV131164:BZV131168 BPZ131164:BPZ131168 BGD131164:BGD131168 AWH131164:AWH131168 AML131164:AML131168 ACP131164:ACP131168 ST131164:ST131168 IX131164:IX131168 WVJ65628:WVJ65632 WLN65628:WLN65632 WBR65628:WBR65632 VRV65628:VRV65632 VHZ65628:VHZ65632 UYD65628:UYD65632 UOH65628:UOH65632 UEL65628:UEL65632 TUP65628:TUP65632 TKT65628:TKT65632 TAX65628:TAX65632 SRB65628:SRB65632 SHF65628:SHF65632 RXJ65628:RXJ65632 RNN65628:RNN65632 RDR65628:RDR65632 QTV65628:QTV65632 QJZ65628:QJZ65632 QAD65628:QAD65632 PQH65628:PQH65632 PGL65628:PGL65632 OWP65628:OWP65632 OMT65628:OMT65632 OCX65628:OCX65632 NTB65628:NTB65632 NJF65628:NJF65632 MZJ65628:MZJ65632 MPN65628:MPN65632 MFR65628:MFR65632 LVV65628:LVV65632 LLZ65628:LLZ65632 LCD65628:LCD65632 KSH65628:KSH65632 KIL65628:KIL65632 JYP65628:JYP65632 JOT65628:JOT65632 JEX65628:JEX65632 IVB65628:IVB65632 ILF65628:ILF65632 IBJ65628:IBJ65632 HRN65628:HRN65632 HHR65628:HHR65632 GXV65628:GXV65632 GNZ65628:GNZ65632 GED65628:GED65632 FUH65628:FUH65632 FKL65628:FKL65632 FAP65628:FAP65632 EQT65628:EQT65632 EGX65628:EGX65632 DXB65628:DXB65632 DNF65628:DNF65632 DDJ65628:DDJ65632 CTN65628:CTN65632 CJR65628:CJR65632 BZV65628:BZV65632 BPZ65628:BPZ65632 BGD65628:BGD65632 AWH65628:AWH65632 AML65628:AML65632 ACP65628:ACP65632 ST65628:ST65632 IX65628:IX65632 WVJ119:WVJ123 WLN119:WLN123 WBR119:WBR123 VRV119:VRV123 VHZ119:VHZ123 UYD119:UYD123 UOH119:UOH123 UEL119:UEL123 TUP119:TUP123 TKT119:TKT123 TAX119:TAX123 SRB119:SRB123 SHF119:SHF123 RXJ119:RXJ123 RNN119:RNN123 RDR119:RDR123 QTV119:QTV123 QJZ119:QJZ123 QAD119:QAD123 PQH119:PQH123 PGL119:PGL123 OWP119:OWP123 OMT119:OMT123 OCX119:OCX123 NTB119:NTB123 NJF119:NJF123 MZJ119:MZJ123 MPN119:MPN123 MFR119:MFR123 LVV119:LVV123 LLZ119:LLZ123 LCD119:LCD123 KSH119:KSH123 KIL119:KIL123 JYP119:JYP123 JOT119:JOT123 JEX119:JEX123 IVB119:IVB123 ILF119:ILF123 IBJ119:IBJ123 HRN119:HRN123 HHR119:HHR123 GXV119:GXV123 GNZ119:GNZ123 GED119:GED123 FUH119:FUH123 FKL119:FKL123 FAP119:FAP123 EQT119:EQT123 EGX119:EGX123 DXB119:DXB123 DNF119:DNF123 DDJ119:DDJ123 CTN119:CTN123 CJR119:CJR123 BZV119:BZV123 BPZ119:BPZ123 BGD119:BGD123 AWH119:AWH123 AML119:AML123 ACP119:ACP123 ST119:ST123 IX119:IX123 WVJ983060:WVJ983061 WLN983060:WLN983061 WBR983060:WBR983061 VRV983060:VRV983061 VHZ983060:VHZ983061 UYD983060:UYD983061 UOH983060:UOH983061 UEL983060:UEL983061 TUP983060:TUP983061 TKT983060:TKT983061 TAX983060:TAX983061 SRB983060:SRB983061 SHF983060:SHF983061 RXJ983060:RXJ983061 RNN983060:RNN983061 RDR983060:RDR983061 QTV983060:QTV983061 QJZ983060:QJZ983061 QAD983060:QAD983061 PQH983060:PQH983061 PGL983060:PGL983061 OWP983060:OWP983061 OMT983060:OMT983061 OCX983060:OCX983061 NTB983060:NTB983061 NJF983060:NJF983061 MZJ983060:MZJ983061 MPN983060:MPN983061 MFR983060:MFR983061 LVV983060:LVV983061 LLZ983060:LLZ983061 LCD983060:LCD983061 KSH983060:KSH983061 KIL983060:KIL983061 JYP983060:JYP983061 JOT983060:JOT983061 JEX983060:JEX983061 IVB983060:IVB983061 ILF983060:ILF983061 IBJ983060:IBJ983061 HRN983060:HRN983061 HHR983060:HHR983061 GXV983060:GXV983061 GNZ983060:GNZ983061 GED983060:GED983061 FUH983060:FUH983061 FKL983060:FKL983061 FAP983060:FAP983061 EQT983060:EQT983061 EGX983060:EGX983061 DXB983060:DXB983061 DNF983060:DNF983061 DDJ983060:DDJ983061 CTN983060:CTN983061 CJR983060:CJR983061 BZV983060:BZV983061 BPZ983060:BPZ983061 BGD983060:BGD983061 AWH983060:AWH983061 AML983060:AML983061 ACP983060:ACP983061 ST983060:ST983061 IX983060:IX983061 WVJ917524:WVJ917525 WLN917524:WLN917525 WBR917524:WBR917525 VRV917524:VRV917525 VHZ917524:VHZ917525 UYD917524:UYD917525 UOH917524:UOH917525 UEL917524:UEL917525 TUP917524:TUP917525 TKT917524:TKT917525 TAX917524:TAX917525 SRB917524:SRB917525 SHF917524:SHF917525 RXJ917524:RXJ917525 RNN917524:RNN917525 RDR917524:RDR917525 QTV917524:QTV917525 QJZ917524:QJZ917525 QAD917524:QAD917525 PQH917524:PQH917525 PGL917524:PGL917525 OWP917524:OWP917525 OMT917524:OMT917525 OCX917524:OCX917525 NTB917524:NTB917525 NJF917524:NJF917525 MZJ917524:MZJ917525 MPN917524:MPN917525 MFR917524:MFR917525 LVV917524:LVV917525 LLZ917524:LLZ917525 LCD917524:LCD917525 KSH917524:KSH917525 KIL917524:KIL917525 JYP917524:JYP917525 JOT917524:JOT917525 JEX917524:JEX917525 IVB917524:IVB917525 ILF917524:ILF917525 IBJ917524:IBJ917525 HRN917524:HRN917525 HHR917524:HHR917525 GXV917524:GXV917525 GNZ917524:GNZ917525 GED917524:GED917525 FUH917524:FUH917525 FKL917524:FKL917525 FAP917524:FAP917525 EQT917524:EQT917525 EGX917524:EGX917525 DXB917524:DXB917525 DNF917524:DNF917525 DDJ917524:DDJ917525 CTN917524:CTN917525 CJR917524:CJR917525 BZV917524:BZV917525 BPZ917524:BPZ917525 BGD917524:BGD917525 AWH917524:AWH917525 AML917524:AML917525 ACP917524:ACP917525 ST917524:ST917525 IX917524:IX917525 WVJ851988:WVJ851989 WLN851988:WLN851989 WBR851988:WBR851989 VRV851988:VRV851989 VHZ851988:VHZ851989 UYD851988:UYD851989 UOH851988:UOH851989 UEL851988:UEL851989 TUP851988:TUP851989 TKT851988:TKT851989 TAX851988:TAX851989 SRB851988:SRB851989 SHF851988:SHF851989 RXJ851988:RXJ851989 RNN851988:RNN851989 RDR851988:RDR851989 QTV851988:QTV851989 QJZ851988:QJZ851989 QAD851988:QAD851989 PQH851988:PQH851989 PGL851988:PGL851989 OWP851988:OWP851989 OMT851988:OMT851989 OCX851988:OCX851989 NTB851988:NTB851989 NJF851988:NJF851989 MZJ851988:MZJ851989 MPN851988:MPN851989 MFR851988:MFR851989 LVV851988:LVV851989 LLZ851988:LLZ851989 LCD851988:LCD851989 KSH851988:KSH851989 KIL851988:KIL851989 JYP851988:JYP851989 JOT851988:JOT851989 JEX851988:JEX851989 IVB851988:IVB851989 ILF851988:ILF851989 IBJ851988:IBJ851989 HRN851988:HRN851989 HHR851988:HHR851989 GXV851988:GXV851989 GNZ851988:GNZ851989 GED851988:GED851989 FUH851988:FUH851989 FKL851988:FKL851989 FAP851988:FAP851989 EQT851988:EQT851989 EGX851988:EGX851989 DXB851988:DXB851989 DNF851988:DNF851989 DDJ851988:DDJ851989 CTN851988:CTN851989 CJR851988:CJR851989 BZV851988:BZV851989 BPZ851988:BPZ851989 BGD851988:BGD851989 AWH851988:AWH851989 AML851988:AML851989 ACP851988:ACP851989 ST851988:ST851989 IX851988:IX851989 WVJ786452:WVJ786453 WLN786452:WLN786453 WBR786452:WBR786453 VRV786452:VRV786453 VHZ786452:VHZ786453 UYD786452:UYD786453 UOH786452:UOH786453 UEL786452:UEL786453 TUP786452:TUP786453 TKT786452:TKT786453 TAX786452:TAX786453 SRB786452:SRB786453 SHF786452:SHF786453 RXJ786452:RXJ786453 RNN786452:RNN786453 RDR786452:RDR786453 QTV786452:QTV786453 QJZ786452:QJZ786453 QAD786452:QAD786453 PQH786452:PQH786453 PGL786452:PGL786453 OWP786452:OWP786453 OMT786452:OMT786453 OCX786452:OCX786453 NTB786452:NTB786453 NJF786452:NJF786453 MZJ786452:MZJ786453 MPN786452:MPN786453 MFR786452:MFR786453 LVV786452:LVV786453 LLZ786452:LLZ786453 LCD786452:LCD786453 KSH786452:KSH786453 KIL786452:KIL786453 JYP786452:JYP786453 JOT786452:JOT786453 JEX786452:JEX786453 IVB786452:IVB786453 ILF786452:ILF786453 IBJ786452:IBJ786453 HRN786452:HRN786453 HHR786452:HHR786453 GXV786452:GXV786453 GNZ786452:GNZ786453 GED786452:GED786453 FUH786452:FUH786453 FKL786452:FKL786453 FAP786452:FAP786453 EQT786452:EQT786453 EGX786452:EGX786453 DXB786452:DXB786453 DNF786452:DNF786453 DDJ786452:DDJ786453 CTN786452:CTN786453 CJR786452:CJR786453 BZV786452:BZV786453 BPZ786452:BPZ786453 BGD786452:BGD786453 AWH786452:AWH786453 AML786452:AML786453 ACP786452:ACP786453 ST786452:ST786453 IX786452:IX786453 WVJ720916:WVJ720917 WLN720916:WLN720917 WBR720916:WBR720917 VRV720916:VRV720917 VHZ720916:VHZ720917 UYD720916:UYD720917 UOH720916:UOH720917 UEL720916:UEL720917 TUP720916:TUP720917 TKT720916:TKT720917 TAX720916:TAX720917 SRB720916:SRB720917 SHF720916:SHF720917 RXJ720916:RXJ720917 RNN720916:RNN720917 RDR720916:RDR720917 QTV720916:QTV720917 QJZ720916:QJZ720917 QAD720916:QAD720917 PQH720916:PQH720917 PGL720916:PGL720917 OWP720916:OWP720917 OMT720916:OMT720917 OCX720916:OCX720917 NTB720916:NTB720917 NJF720916:NJF720917 MZJ720916:MZJ720917 MPN720916:MPN720917 MFR720916:MFR720917 LVV720916:LVV720917 LLZ720916:LLZ720917 LCD720916:LCD720917 KSH720916:KSH720917 KIL720916:KIL720917 JYP720916:JYP720917 JOT720916:JOT720917 JEX720916:JEX720917 IVB720916:IVB720917 ILF720916:ILF720917 IBJ720916:IBJ720917 HRN720916:HRN720917 HHR720916:HHR720917 GXV720916:GXV720917 GNZ720916:GNZ720917 GED720916:GED720917 FUH720916:FUH720917 FKL720916:FKL720917 FAP720916:FAP720917 EQT720916:EQT720917 EGX720916:EGX720917 DXB720916:DXB720917 DNF720916:DNF720917 DDJ720916:DDJ720917 CTN720916:CTN720917 CJR720916:CJR720917 BZV720916:BZV720917 BPZ720916:BPZ720917 BGD720916:BGD720917 AWH720916:AWH720917 AML720916:AML720917 ACP720916:ACP720917 ST720916:ST720917 IX720916:IX720917 WVJ655380:WVJ655381 WLN655380:WLN655381 WBR655380:WBR655381 VRV655380:VRV655381 VHZ655380:VHZ655381 UYD655380:UYD655381 UOH655380:UOH655381 UEL655380:UEL655381 TUP655380:TUP655381 TKT655380:TKT655381 TAX655380:TAX655381 SRB655380:SRB655381 SHF655380:SHF655381 RXJ655380:RXJ655381 RNN655380:RNN655381 RDR655380:RDR655381 QTV655380:QTV655381 QJZ655380:QJZ655381 QAD655380:QAD655381 PQH655380:PQH655381 PGL655380:PGL655381 OWP655380:OWP655381 OMT655380:OMT655381 OCX655380:OCX655381 NTB655380:NTB655381 NJF655380:NJF655381 MZJ655380:MZJ655381 MPN655380:MPN655381 MFR655380:MFR655381 LVV655380:LVV655381 LLZ655380:LLZ655381 LCD655380:LCD655381 KSH655380:KSH655381 KIL655380:KIL655381 JYP655380:JYP655381 JOT655380:JOT655381 JEX655380:JEX655381 IVB655380:IVB655381 ILF655380:ILF655381 IBJ655380:IBJ655381 HRN655380:HRN655381 HHR655380:HHR655381 GXV655380:GXV655381 GNZ655380:GNZ655381 GED655380:GED655381 FUH655380:FUH655381 FKL655380:FKL655381 FAP655380:FAP655381 EQT655380:EQT655381 EGX655380:EGX655381 DXB655380:DXB655381 DNF655380:DNF655381 DDJ655380:DDJ655381 CTN655380:CTN655381 CJR655380:CJR655381 BZV655380:BZV655381 BPZ655380:BPZ655381 BGD655380:BGD655381 AWH655380:AWH655381 AML655380:AML655381 ACP655380:ACP655381 ST655380:ST655381 IX655380:IX655381 WVJ589844:WVJ589845 WLN589844:WLN589845 WBR589844:WBR589845 VRV589844:VRV589845 VHZ589844:VHZ589845 UYD589844:UYD589845 UOH589844:UOH589845 UEL589844:UEL589845 TUP589844:TUP589845 TKT589844:TKT589845 TAX589844:TAX589845 SRB589844:SRB589845 SHF589844:SHF589845 RXJ589844:RXJ589845 RNN589844:RNN589845 RDR589844:RDR589845 QTV589844:QTV589845 QJZ589844:QJZ589845 QAD589844:QAD589845 PQH589844:PQH589845 PGL589844:PGL589845 OWP589844:OWP589845 OMT589844:OMT589845 OCX589844:OCX589845 NTB589844:NTB589845 NJF589844:NJF589845 MZJ589844:MZJ589845 MPN589844:MPN589845 MFR589844:MFR589845 LVV589844:LVV589845 LLZ589844:LLZ589845 LCD589844:LCD589845 KSH589844:KSH589845 KIL589844:KIL589845 JYP589844:JYP589845 JOT589844:JOT589845 JEX589844:JEX589845 IVB589844:IVB589845 ILF589844:ILF589845 IBJ589844:IBJ589845 HRN589844:HRN589845 HHR589844:HHR589845 GXV589844:GXV589845 GNZ589844:GNZ589845 GED589844:GED589845 FUH589844:FUH589845 FKL589844:FKL589845 FAP589844:FAP589845 EQT589844:EQT589845 EGX589844:EGX589845 DXB589844:DXB589845 DNF589844:DNF589845 DDJ589844:DDJ589845 CTN589844:CTN589845 CJR589844:CJR589845 BZV589844:BZV589845 BPZ589844:BPZ589845 BGD589844:BGD589845 AWH589844:AWH589845 AML589844:AML589845 ACP589844:ACP589845 ST589844:ST589845 IX589844:IX589845 WVJ524308:WVJ524309 WLN524308:WLN524309 WBR524308:WBR524309 VRV524308:VRV524309 VHZ524308:VHZ524309 UYD524308:UYD524309 UOH524308:UOH524309 UEL524308:UEL524309 TUP524308:TUP524309 TKT524308:TKT524309 TAX524308:TAX524309 SRB524308:SRB524309 SHF524308:SHF524309 RXJ524308:RXJ524309 RNN524308:RNN524309 RDR524308:RDR524309 QTV524308:QTV524309 QJZ524308:QJZ524309 QAD524308:QAD524309 PQH524308:PQH524309 PGL524308:PGL524309 OWP524308:OWP524309 OMT524308:OMT524309 OCX524308:OCX524309 NTB524308:NTB524309 NJF524308:NJF524309 MZJ524308:MZJ524309 MPN524308:MPN524309 MFR524308:MFR524309 LVV524308:LVV524309 LLZ524308:LLZ524309 LCD524308:LCD524309 KSH524308:KSH524309 KIL524308:KIL524309 JYP524308:JYP524309 JOT524308:JOT524309 JEX524308:JEX524309 IVB524308:IVB524309 ILF524308:ILF524309 IBJ524308:IBJ524309 HRN524308:HRN524309 HHR524308:HHR524309 GXV524308:GXV524309 GNZ524308:GNZ524309 GED524308:GED524309 FUH524308:FUH524309 FKL524308:FKL524309 FAP524308:FAP524309 EQT524308:EQT524309 EGX524308:EGX524309 DXB524308:DXB524309 DNF524308:DNF524309 DDJ524308:DDJ524309 CTN524308:CTN524309 CJR524308:CJR524309 BZV524308:BZV524309 BPZ524308:BPZ524309 BGD524308:BGD524309 AWH524308:AWH524309 AML524308:AML524309 ACP524308:ACP524309 ST524308:ST524309 IX524308:IX524309 WVJ458772:WVJ458773 WLN458772:WLN458773 WBR458772:WBR458773 VRV458772:VRV458773 VHZ458772:VHZ458773 UYD458772:UYD458773 UOH458772:UOH458773 UEL458772:UEL458773 TUP458772:TUP458773 TKT458772:TKT458773 TAX458772:TAX458773 SRB458772:SRB458773 SHF458772:SHF458773 RXJ458772:RXJ458773 RNN458772:RNN458773 RDR458772:RDR458773 QTV458772:QTV458773 QJZ458772:QJZ458773 QAD458772:QAD458773 PQH458772:PQH458773 PGL458772:PGL458773 OWP458772:OWP458773 OMT458772:OMT458773 OCX458772:OCX458773 NTB458772:NTB458773 NJF458772:NJF458773 MZJ458772:MZJ458773 MPN458772:MPN458773 MFR458772:MFR458773 LVV458772:LVV458773 LLZ458772:LLZ458773 LCD458772:LCD458773 KSH458772:KSH458773 KIL458772:KIL458773 JYP458772:JYP458773 JOT458772:JOT458773 JEX458772:JEX458773 IVB458772:IVB458773 ILF458772:ILF458773 IBJ458772:IBJ458773 HRN458772:HRN458773 HHR458772:HHR458773 GXV458772:GXV458773 GNZ458772:GNZ458773 GED458772:GED458773 FUH458772:FUH458773 FKL458772:FKL458773 FAP458772:FAP458773 EQT458772:EQT458773 EGX458772:EGX458773 DXB458772:DXB458773 DNF458772:DNF458773 DDJ458772:DDJ458773 CTN458772:CTN458773 CJR458772:CJR458773 BZV458772:BZV458773 BPZ458772:BPZ458773 BGD458772:BGD458773 AWH458772:AWH458773 AML458772:AML458773 ACP458772:ACP458773 ST458772:ST458773 IX458772:IX458773 WVJ393236:WVJ393237 WLN393236:WLN393237 WBR393236:WBR393237 VRV393236:VRV393237 VHZ393236:VHZ393237 UYD393236:UYD393237 UOH393236:UOH393237 UEL393236:UEL393237 TUP393236:TUP393237 TKT393236:TKT393237 TAX393236:TAX393237 SRB393236:SRB393237 SHF393236:SHF393237 RXJ393236:RXJ393237 RNN393236:RNN393237 RDR393236:RDR393237 QTV393236:QTV393237 QJZ393236:QJZ393237 QAD393236:QAD393237 PQH393236:PQH393237 PGL393236:PGL393237 OWP393236:OWP393237 OMT393236:OMT393237 OCX393236:OCX393237 NTB393236:NTB393237 NJF393236:NJF393237 MZJ393236:MZJ393237 MPN393236:MPN393237 MFR393236:MFR393237 LVV393236:LVV393237 LLZ393236:LLZ393237 LCD393236:LCD393237 KSH393236:KSH393237 KIL393236:KIL393237 JYP393236:JYP393237 JOT393236:JOT393237 JEX393236:JEX393237 IVB393236:IVB393237 ILF393236:ILF393237 IBJ393236:IBJ393237 HRN393236:HRN393237 HHR393236:HHR393237 GXV393236:GXV393237 GNZ393236:GNZ393237 GED393236:GED393237 FUH393236:FUH393237 FKL393236:FKL393237 FAP393236:FAP393237 EQT393236:EQT393237 EGX393236:EGX393237 DXB393236:DXB393237 DNF393236:DNF393237 DDJ393236:DDJ393237 CTN393236:CTN393237 CJR393236:CJR393237 BZV393236:BZV393237 BPZ393236:BPZ393237 BGD393236:BGD393237 AWH393236:AWH393237 AML393236:AML393237 ACP393236:ACP393237 ST393236:ST393237 IX393236:IX393237 WVJ327700:WVJ327701 WLN327700:WLN327701 WBR327700:WBR327701 VRV327700:VRV327701 VHZ327700:VHZ327701 UYD327700:UYD327701 UOH327700:UOH327701 UEL327700:UEL327701 TUP327700:TUP327701 TKT327700:TKT327701 TAX327700:TAX327701 SRB327700:SRB327701 SHF327700:SHF327701 RXJ327700:RXJ327701 RNN327700:RNN327701 RDR327700:RDR327701 QTV327700:QTV327701 QJZ327700:QJZ327701 QAD327700:QAD327701 PQH327700:PQH327701 PGL327700:PGL327701 OWP327700:OWP327701 OMT327700:OMT327701 OCX327700:OCX327701 NTB327700:NTB327701 NJF327700:NJF327701 MZJ327700:MZJ327701 MPN327700:MPN327701 MFR327700:MFR327701 LVV327700:LVV327701 LLZ327700:LLZ327701 LCD327700:LCD327701 KSH327700:KSH327701 KIL327700:KIL327701 JYP327700:JYP327701 JOT327700:JOT327701 JEX327700:JEX327701 IVB327700:IVB327701 ILF327700:ILF327701 IBJ327700:IBJ327701 HRN327700:HRN327701 HHR327700:HHR327701 GXV327700:GXV327701 GNZ327700:GNZ327701 GED327700:GED327701 FUH327700:FUH327701 FKL327700:FKL327701 FAP327700:FAP327701 EQT327700:EQT327701 EGX327700:EGX327701 DXB327700:DXB327701 DNF327700:DNF327701 DDJ327700:DDJ327701 CTN327700:CTN327701 CJR327700:CJR327701 BZV327700:BZV327701 BPZ327700:BPZ327701 BGD327700:BGD327701 AWH327700:AWH327701 AML327700:AML327701 ACP327700:ACP327701 ST327700:ST327701 IX327700:IX327701 WVJ262164:WVJ262165 WLN262164:WLN262165 WBR262164:WBR262165 VRV262164:VRV262165 VHZ262164:VHZ262165 UYD262164:UYD262165 UOH262164:UOH262165 UEL262164:UEL262165 TUP262164:TUP262165 TKT262164:TKT262165 TAX262164:TAX262165 SRB262164:SRB262165 SHF262164:SHF262165 RXJ262164:RXJ262165 RNN262164:RNN262165 RDR262164:RDR262165 QTV262164:QTV262165 QJZ262164:QJZ262165 QAD262164:QAD262165 PQH262164:PQH262165 PGL262164:PGL262165 OWP262164:OWP262165 OMT262164:OMT262165 OCX262164:OCX262165 NTB262164:NTB262165 NJF262164:NJF262165 MZJ262164:MZJ262165 MPN262164:MPN262165 MFR262164:MFR262165 LVV262164:LVV262165 LLZ262164:LLZ262165 LCD262164:LCD262165 KSH262164:KSH262165 KIL262164:KIL262165 JYP262164:JYP262165 JOT262164:JOT262165 JEX262164:JEX262165 IVB262164:IVB262165 ILF262164:ILF262165 IBJ262164:IBJ262165 HRN262164:HRN262165 HHR262164:HHR262165 GXV262164:GXV262165 GNZ262164:GNZ262165 GED262164:GED262165 FUH262164:FUH262165 FKL262164:FKL262165 FAP262164:FAP262165 EQT262164:EQT262165 EGX262164:EGX262165 DXB262164:DXB262165 DNF262164:DNF262165 DDJ262164:DDJ262165 CTN262164:CTN262165 CJR262164:CJR262165 BZV262164:BZV262165 BPZ262164:BPZ262165 BGD262164:BGD262165 AWH262164:AWH262165 AML262164:AML262165 ACP262164:ACP262165 ST262164:ST262165 IX262164:IX262165 WVJ196628:WVJ196629 WLN196628:WLN196629 WBR196628:WBR196629 VRV196628:VRV196629 VHZ196628:VHZ196629 UYD196628:UYD196629 UOH196628:UOH196629 UEL196628:UEL196629 TUP196628:TUP196629 TKT196628:TKT196629 TAX196628:TAX196629 SRB196628:SRB196629 SHF196628:SHF196629 RXJ196628:RXJ196629 RNN196628:RNN196629 RDR196628:RDR196629 QTV196628:QTV196629 QJZ196628:QJZ196629 QAD196628:QAD196629 PQH196628:PQH196629 PGL196628:PGL196629 OWP196628:OWP196629 OMT196628:OMT196629 OCX196628:OCX196629 NTB196628:NTB196629 NJF196628:NJF196629 MZJ196628:MZJ196629 MPN196628:MPN196629 MFR196628:MFR196629 LVV196628:LVV196629 LLZ196628:LLZ196629 LCD196628:LCD196629 KSH196628:KSH196629 KIL196628:KIL196629 JYP196628:JYP196629 JOT196628:JOT196629 JEX196628:JEX196629 IVB196628:IVB196629 ILF196628:ILF196629 IBJ196628:IBJ196629 HRN196628:HRN196629 HHR196628:HHR196629 GXV196628:GXV196629 GNZ196628:GNZ196629 GED196628:GED196629 FUH196628:FUH196629 FKL196628:FKL196629 FAP196628:FAP196629 EQT196628:EQT196629 EGX196628:EGX196629 DXB196628:DXB196629 DNF196628:DNF196629 DDJ196628:DDJ196629 CTN196628:CTN196629 CJR196628:CJR196629 BZV196628:BZV196629 BPZ196628:BPZ196629 BGD196628:BGD196629 AWH196628:AWH196629 AML196628:AML196629 ACP196628:ACP196629 ST196628:ST196629 IX196628:IX196629 WVJ131092:WVJ131093 WLN131092:WLN131093 WBR131092:WBR131093 VRV131092:VRV131093 VHZ131092:VHZ131093 UYD131092:UYD131093 UOH131092:UOH131093 UEL131092:UEL131093 TUP131092:TUP131093 TKT131092:TKT131093 TAX131092:TAX131093 SRB131092:SRB131093 SHF131092:SHF131093 RXJ131092:RXJ131093 RNN131092:RNN131093 RDR131092:RDR131093 QTV131092:QTV131093 QJZ131092:QJZ131093 QAD131092:QAD131093 PQH131092:PQH131093 PGL131092:PGL131093 OWP131092:OWP131093 OMT131092:OMT131093 OCX131092:OCX131093 NTB131092:NTB131093 NJF131092:NJF131093 MZJ131092:MZJ131093 MPN131092:MPN131093 MFR131092:MFR131093 LVV131092:LVV131093 LLZ131092:LLZ131093 LCD131092:LCD131093 KSH131092:KSH131093 KIL131092:KIL131093 JYP131092:JYP131093 JOT131092:JOT131093 JEX131092:JEX131093 IVB131092:IVB131093 ILF131092:ILF131093 IBJ131092:IBJ131093 HRN131092:HRN131093 HHR131092:HHR131093 GXV131092:GXV131093 GNZ131092:GNZ131093 GED131092:GED131093 FUH131092:FUH131093 FKL131092:FKL131093 FAP131092:FAP131093 EQT131092:EQT131093 EGX131092:EGX131093 DXB131092:DXB131093 DNF131092:DNF131093 DDJ131092:DDJ131093 CTN131092:CTN131093 CJR131092:CJR131093 BZV131092:BZV131093 BPZ131092:BPZ131093 BGD131092:BGD131093 AWH131092:AWH131093 AML131092:AML131093 ACP131092:ACP131093 ST131092:ST131093 IX131092:IX131093 WVJ65556:WVJ65557 WLN65556:WLN65557 WBR65556:WBR65557 VRV65556:VRV65557 VHZ65556:VHZ65557 UYD65556:UYD65557 UOH65556:UOH65557 UEL65556:UEL65557 TUP65556:TUP65557 TKT65556:TKT65557 TAX65556:TAX65557 SRB65556:SRB65557 SHF65556:SHF65557 RXJ65556:RXJ65557 RNN65556:RNN65557 RDR65556:RDR65557 QTV65556:QTV65557 QJZ65556:QJZ65557 QAD65556:QAD65557 PQH65556:PQH65557 PGL65556:PGL65557 OWP65556:OWP65557 OMT65556:OMT65557 OCX65556:OCX65557 NTB65556:NTB65557 NJF65556:NJF65557 MZJ65556:MZJ65557 MPN65556:MPN65557 MFR65556:MFR65557 LVV65556:LVV65557 LLZ65556:LLZ65557 LCD65556:LCD65557 KSH65556:KSH65557 KIL65556:KIL65557 JYP65556:JYP65557 JOT65556:JOT65557 JEX65556:JEX65557 IVB65556:IVB65557 ILF65556:ILF65557 IBJ65556:IBJ65557 HRN65556:HRN65557 HHR65556:HHR65557 GXV65556:GXV65557 GNZ65556:GNZ65557 GED65556:GED65557 FUH65556:FUH65557 FKL65556:FKL65557 FAP65556:FAP65557 EQT65556:EQT65557 EGX65556:EGX65557 DXB65556:DXB65557 DNF65556:DNF65557 DDJ65556:DDJ65557 CTN65556:CTN65557 CJR65556:CJR65557 BZV65556:BZV65557 BPZ65556:BPZ65557 BGD65556:BGD65557 AWH65556:AWH65557 AML65556:AML65557 ACP65556:ACP65557 ST65556:ST65557 IX65556:IX65557 WVJ58:WVJ59 WLN58:WLN59 WBR58:WBR59 VRV58:VRV59 VHZ58:VHZ59 UYD58:UYD59 UOH58:UOH59 UEL58:UEL59 TUP58:TUP59 TKT58:TKT59 TAX58:TAX59 SRB58:SRB59 SHF58:SHF59 RXJ58:RXJ59 RNN58:RNN59 RDR58:RDR59 QTV58:QTV59 QJZ58:QJZ59 QAD58:QAD59 PQH58:PQH59 PGL58:PGL59 OWP58:OWP59 OMT58:OMT59 OCX58:OCX59 NTB58:NTB59 NJF58:NJF59 MZJ58:MZJ59 MPN58:MPN59 MFR58:MFR59 LVV58:LVV59 LLZ58:LLZ59 LCD58:LCD59 KSH58:KSH59 KIL58:KIL59 JYP58:JYP59 JOT58:JOT59 JEX58:JEX59 IVB58:IVB59 ILF58:ILF59 IBJ58:IBJ59 HRN58:HRN59 HHR58:HHR59 GXV58:GXV59 GNZ58:GNZ59 GED58:GED59 FUH58:FUH59 FKL58:FKL59 FAP58:FAP59 EQT58:EQT59 EGX58:EGX59 DXB58:DXB59 DNF58:DNF59 DDJ58:DDJ59 CTN58:CTN59 CJR58:CJR59 BZV58:BZV59 BPZ58:BPZ59 BGD58:BGD59 AWH58:AWH59 AML58:AML59 ACP58:ACP59 ST58:ST59 IX58:IX59 WVJ983008:WVJ983015 WLN983008:WLN983015 WBR983008:WBR983015 VRV983008:VRV983015 VHZ983008:VHZ983015 UYD983008:UYD983015 UOH983008:UOH983015 UEL983008:UEL983015 TUP983008:TUP983015 TKT983008:TKT983015 TAX983008:TAX983015 SRB983008:SRB983015 SHF983008:SHF983015 RXJ983008:RXJ983015 RNN983008:RNN983015 RDR983008:RDR983015 QTV983008:QTV983015 QJZ983008:QJZ983015 QAD983008:QAD983015 PQH983008:PQH983015 PGL983008:PGL983015 OWP983008:OWP983015 OMT983008:OMT983015 OCX983008:OCX983015 NTB983008:NTB983015 NJF983008:NJF983015 MZJ983008:MZJ983015 MPN983008:MPN983015 MFR983008:MFR983015 LVV983008:LVV983015 LLZ983008:LLZ983015 LCD983008:LCD983015 KSH983008:KSH983015 KIL983008:KIL983015 JYP983008:JYP983015 JOT983008:JOT983015 JEX983008:JEX983015 IVB983008:IVB983015 ILF983008:ILF983015 IBJ983008:IBJ983015 HRN983008:HRN983015 HHR983008:HHR983015 GXV983008:GXV983015 GNZ983008:GNZ983015 GED983008:GED983015 FUH983008:FUH983015 FKL983008:FKL983015 FAP983008:FAP983015 EQT983008:EQT983015 EGX983008:EGX983015 DXB983008:DXB983015 DNF983008:DNF983015 DDJ983008:DDJ983015 CTN983008:CTN983015 CJR983008:CJR983015 BZV983008:BZV983015 BPZ983008:BPZ983015 BGD983008:BGD983015 AWH983008:AWH983015 AML983008:AML983015 ACP983008:ACP983015 ST983008:ST983015 IX983008:IX983015 WVJ917472:WVJ917479 WLN917472:WLN917479 WBR917472:WBR917479 VRV917472:VRV917479 VHZ917472:VHZ917479 UYD917472:UYD917479 UOH917472:UOH917479 UEL917472:UEL917479 TUP917472:TUP917479 TKT917472:TKT917479 TAX917472:TAX917479 SRB917472:SRB917479 SHF917472:SHF917479 RXJ917472:RXJ917479 RNN917472:RNN917479 RDR917472:RDR917479 QTV917472:QTV917479 QJZ917472:QJZ917479 QAD917472:QAD917479 PQH917472:PQH917479 PGL917472:PGL917479 OWP917472:OWP917479 OMT917472:OMT917479 OCX917472:OCX917479 NTB917472:NTB917479 NJF917472:NJF917479 MZJ917472:MZJ917479 MPN917472:MPN917479 MFR917472:MFR917479 LVV917472:LVV917479 LLZ917472:LLZ917479 LCD917472:LCD917479 KSH917472:KSH917479 KIL917472:KIL917479 JYP917472:JYP917479 JOT917472:JOT917479 JEX917472:JEX917479 IVB917472:IVB917479 ILF917472:ILF917479 IBJ917472:IBJ917479 HRN917472:HRN917479 HHR917472:HHR917479 GXV917472:GXV917479 GNZ917472:GNZ917479 GED917472:GED917479 FUH917472:FUH917479 FKL917472:FKL917479 FAP917472:FAP917479 EQT917472:EQT917479 EGX917472:EGX917479 DXB917472:DXB917479 DNF917472:DNF917479 DDJ917472:DDJ917479 CTN917472:CTN917479 CJR917472:CJR917479 BZV917472:BZV917479 BPZ917472:BPZ917479 BGD917472:BGD917479 AWH917472:AWH917479 AML917472:AML917479 ACP917472:ACP917479 ST917472:ST917479 IX917472:IX917479 WVJ851936:WVJ851943 WLN851936:WLN851943 WBR851936:WBR851943 VRV851936:VRV851943 VHZ851936:VHZ851943 UYD851936:UYD851943 UOH851936:UOH851943 UEL851936:UEL851943 TUP851936:TUP851943 TKT851936:TKT851943 TAX851936:TAX851943 SRB851936:SRB851943 SHF851936:SHF851943 RXJ851936:RXJ851943 RNN851936:RNN851943 RDR851936:RDR851943 QTV851936:QTV851943 QJZ851936:QJZ851943 QAD851936:QAD851943 PQH851936:PQH851943 PGL851936:PGL851943 OWP851936:OWP851943 OMT851936:OMT851943 OCX851936:OCX851943 NTB851936:NTB851943 NJF851936:NJF851943 MZJ851936:MZJ851943 MPN851936:MPN851943 MFR851936:MFR851943 LVV851936:LVV851943 LLZ851936:LLZ851943 LCD851936:LCD851943 KSH851936:KSH851943 KIL851936:KIL851943 JYP851936:JYP851943 JOT851936:JOT851943 JEX851936:JEX851943 IVB851936:IVB851943 ILF851936:ILF851943 IBJ851936:IBJ851943 HRN851936:HRN851943 HHR851936:HHR851943 GXV851936:GXV851943 GNZ851936:GNZ851943 GED851936:GED851943 FUH851936:FUH851943 FKL851936:FKL851943 FAP851936:FAP851943 EQT851936:EQT851943 EGX851936:EGX851943 DXB851936:DXB851943 DNF851936:DNF851943 DDJ851936:DDJ851943 CTN851936:CTN851943 CJR851936:CJR851943 BZV851936:BZV851943 BPZ851936:BPZ851943 BGD851936:BGD851943 AWH851936:AWH851943 AML851936:AML851943 ACP851936:ACP851943 ST851936:ST851943 IX851936:IX851943 WVJ786400:WVJ786407 WLN786400:WLN786407 WBR786400:WBR786407 VRV786400:VRV786407 VHZ786400:VHZ786407 UYD786400:UYD786407 UOH786400:UOH786407 UEL786400:UEL786407 TUP786400:TUP786407 TKT786400:TKT786407 TAX786400:TAX786407 SRB786400:SRB786407 SHF786400:SHF786407 RXJ786400:RXJ786407 RNN786400:RNN786407 RDR786400:RDR786407 QTV786400:QTV786407 QJZ786400:QJZ786407 QAD786400:QAD786407 PQH786400:PQH786407 PGL786400:PGL786407 OWP786400:OWP786407 OMT786400:OMT786407 OCX786400:OCX786407 NTB786400:NTB786407 NJF786400:NJF786407 MZJ786400:MZJ786407 MPN786400:MPN786407 MFR786400:MFR786407 LVV786400:LVV786407 LLZ786400:LLZ786407 LCD786400:LCD786407 KSH786400:KSH786407 KIL786400:KIL786407 JYP786400:JYP786407 JOT786400:JOT786407 JEX786400:JEX786407 IVB786400:IVB786407 ILF786400:ILF786407 IBJ786400:IBJ786407 HRN786400:HRN786407 HHR786400:HHR786407 GXV786400:GXV786407 GNZ786400:GNZ786407 GED786400:GED786407 FUH786400:FUH786407 FKL786400:FKL786407 FAP786400:FAP786407 EQT786400:EQT786407 EGX786400:EGX786407 DXB786400:DXB786407 DNF786400:DNF786407 DDJ786400:DDJ786407 CTN786400:CTN786407 CJR786400:CJR786407 BZV786400:BZV786407 BPZ786400:BPZ786407 BGD786400:BGD786407 AWH786400:AWH786407 AML786400:AML786407 ACP786400:ACP786407 ST786400:ST786407 IX786400:IX786407 WVJ720864:WVJ720871 WLN720864:WLN720871 WBR720864:WBR720871 VRV720864:VRV720871 VHZ720864:VHZ720871 UYD720864:UYD720871 UOH720864:UOH720871 UEL720864:UEL720871 TUP720864:TUP720871 TKT720864:TKT720871 TAX720864:TAX720871 SRB720864:SRB720871 SHF720864:SHF720871 RXJ720864:RXJ720871 RNN720864:RNN720871 RDR720864:RDR720871 QTV720864:QTV720871 QJZ720864:QJZ720871 QAD720864:QAD720871 PQH720864:PQH720871 PGL720864:PGL720871 OWP720864:OWP720871 OMT720864:OMT720871 OCX720864:OCX720871 NTB720864:NTB720871 NJF720864:NJF720871 MZJ720864:MZJ720871 MPN720864:MPN720871 MFR720864:MFR720871 LVV720864:LVV720871 LLZ720864:LLZ720871 LCD720864:LCD720871 KSH720864:KSH720871 KIL720864:KIL720871 JYP720864:JYP720871 JOT720864:JOT720871 JEX720864:JEX720871 IVB720864:IVB720871 ILF720864:ILF720871 IBJ720864:IBJ720871 HRN720864:HRN720871 HHR720864:HHR720871 GXV720864:GXV720871 GNZ720864:GNZ720871 GED720864:GED720871 FUH720864:FUH720871 FKL720864:FKL720871 FAP720864:FAP720871 EQT720864:EQT720871 EGX720864:EGX720871 DXB720864:DXB720871 DNF720864:DNF720871 DDJ720864:DDJ720871 CTN720864:CTN720871 CJR720864:CJR720871 BZV720864:BZV720871 BPZ720864:BPZ720871 BGD720864:BGD720871 AWH720864:AWH720871 AML720864:AML720871 ACP720864:ACP720871 ST720864:ST720871 IX720864:IX720871 WVJ655328:WVJ655335 WLN655328:WLN655335 WBR655328:WBR655335 VRV655328:VRV655335 VHZ655328:VHZ655335 UYD655328:UYD655335 UOH655328:UOH655335 UEL655328:UEL655335 TUP655328:TUP655335 TKT655328:TKT655335 TAX655328:TAX655335 SRB655328:SRB655335 SHF655328:SHF655335 RXJ655328:RXJ655335 RNN655328:RNN655335 RDR655328:RDR655335 QTV655328:QTV655335 QJZ655328:QJZ655335 QAD655328:QAD655335 PQH655328:PQH655335 PGL655328:PGL655335 OWP655328:OWP655335 OMT655328:OMT655335 OCX655328:OCX655335 NTB655328:NTB655335 NJF655328:NJF655335 MZJ655328:MZJ655335 MPN655328:MPN655335 MFR655328:MFR655335 LVV655328:LVV655335 LLZ655328:LLZ655335 LCD655328:LCD655335 KSH655328:KSH655335 KIL655328:KIL655335 JYP655328:JYP655335 JOT655328:JOT655335 JEX655328:JEX655335 IVB655328:IVB655335 ILF655328:ILF655335 IBJ655328:IBJ655335 HRN655328:HRN655335 HHR655328:HHR655335 GXV655328:GXV655335 GNZ655328:GNZ655335 GED655328:GED655335 FUH655328:FUH655335 FKL655328:FKL655335 FAP655328:FAP655335 EQT655328:EQT655335 EGX655328:EGX655335 DXB655328:DXB655335 DNF655328:DNF655335 DDJ655328:DDJ655335 CTN655328:CTN655335 CJR655328:CJR655335 BZV655328:BZV655335 BPZ655328:BPZ655335 BGD655328:BGD655335 AWH655328:AWH655335 AML655328:AML655335 ACP655328:ACP655335 ST655328:ST655335 IX655328:IX655335 WVJ589792:WVJ589799 WLN589792:WLN589799 WBR589792:WBR589799 VRV589792:VRV589799 VHZ589792:VHZ589799 UYD589792:UYD589799 UOH589792:UOH589799 UEL589792:UEL589799 TUP589792:TUP589799 TKT589792:TKT589799 TAX589792:TAX589799 SRB589792:SRB589799 SHF589792:SHF589799 RXJ589792:RXJ589799 RNN589792:RNN589799 RDR589792:RDR589799 QTV589792:QTV589799 QJZ589792:QJZ589799 QAD589792:QAD589799 PQH589792:PQH589799 PGL589792:PGL589799 OWP589792:OWP589799 OMT589792:OMT589799 OCX589792:OCX589799 NTB589792:NTB589799 NJF589792:NJF589799 MZJ589792:MZJ589799 MPN589792:MPN589799 MFR589792:MFR589799 LVV589792:LVV589799 LLZ589792:LLZ589799 LCD589792:LCD589799 KSH589792:KSH589799 KIL589792:KIL589799 JYP589792:JYP589799 JOT589792:JOT589799 JEX589792:JEX589799 IVB589792:IVB589799 ILF589792:ILF589799 IBJ589792:IBJ589799 HRN589792:HRN589799 HHR589792:HHR589799 GXV589792:GXV589799 GNZ589792:GNZ589799 GED589792:GED589799 FUH589792:FUH589799 FKL589792:FKL589799 FAP589792:FAP589799 EQT589792:EQT589799 EGX589792:EGX589799 DXB589792:DXB589799 DNF589792:DNF589799 DDJ589792:DDJ589799 CTN589792:CTN589799 CJR589792:CJR589799 BZV589792:BZV589799 BPZ589792:BPZ589799 BGD589792:BGD589799 AWH589792:AWH589799 AML589792:AML589799 ACP589792:ACP589799 ST589792:ST589799 IX589792:IX589799 WVJ524256:WVJ524263 WLN524256:WLN524263 WBR524256:WBR524263 VRV524256:VRV524263 VHZ524256:VHZ524263 UYD524256:UYD524263 UOH524256:UOH524263 UEL524256:UEL524263 TUP524256:TUP524263 TKT524256:TKT524263 TAX524256:TAX524263 SRB524256:SRB524263 SHF524256:SHF524263 RXJ524256:RXJ524263 RNN524256:RNN524263 RDR524256:RDR524263 QTV524256:QTV524263 QJZ524256:QJZ524263 QAD524256:QAD524263 PQH524256:PQH524263 PGL524256:PGL524263 OWP524256:OWP524263 OMT524256:OMT524263 OCX524256:OCX524263 NTB524256:NTB524263 NJF524256:NJF524263 MZJ524256:MZJ524263 MPN524256:MPN524263 MFR524256:MFR524263 LVV524256:LVV524263 LLZ524256:LLZ524263 LCD524256:LCD524263 KSH524256:KSH524263 KIL524256:KIL524263 JYP524256:JYP524263 JOT524256:JOT524263 JEX524256:JEX524263 IVB524256:IVB524263 ILF524256:ILF524263 IBJ524256:IBJ524263 HRN524256:HRN524263 HHR524256:HHR524263 GXV524256:GXV524263 GNZ524256:GNZ524263 GED524256:GED524263 FUH524256:FUH524263 FKL524256:FKL524263 FAP524256:FAP524263 EQT524256:EQT524263 EGX524256:EGX524263 DXB524256:DXB524263 DNF524256:DNF524263 DDJ524256:DDJ524263 CTN524256:CTN524263 CJR524256:CJR524263 BZV524256:BZV524263 BPZ524256:BPZ524263 BGD524256:BGD524263 AWH524256:AWH524263 AML524256:AML524263 ACP524256:ACP524263 ST524256:ST524263 IX524256:IX524263 WVJ458720:WVJ458727 WLN458720:WLN458727 WBR458720:WBR458727 VRV458720:VRV458727 VHZ458720:VHZ458727 UYD458720:UYD458727 UOH458720:UOH458727 UEL458720:UEL458727 TUP458720:TUP458727 TKT458720:TKT458727 TAX458720:TAX458727 SRB458720:SRB458727 SHF458720:SHF458727 RXJ458720:RXJ458727 RNN458720:RNN458727 RDR458720:RDR458727 QTV458720:QTV458727 QJZ458720:QJZ458727 QAD458720:QAD458727 PQH458720:PQH458727 PGL458720:PGL458727 OWP458720:OWP458727 OMT458720:OMT458727 OCX458720:OCX458727 NTB458720:NTB458727 NJF458720:NJF458727 MZJ458720:MZJ458727 MPN458720:MPN458727 MFR458720:MFR458727 LVV458720:LVV458727 LLZ458720:LLZ458727 LCD458720:LCD458727 KSH458720:KSH458727 KIL458720:KIL458727 JYP458720:JYP458727 JOT458720:JOT458727 JEX458720:JEX458727 IVB458720:IVB458727 ILF458720:ILF458727 IBJ458720:IBJ458727 HRN458720:HRN458727 HHR458720:HHR458727 GXV458720:GXV458727 GNZ458720:GNZ458727 GED458720:GED458727 FUH458720:FUH458727 FKL458720:FKL458727 FAP458720:FAP458727 EQT458720:EQT458727 EGX458720:EGX458727 DXB458720:DXB458727 DNF458720:DNF458727 DDJ458720:DDJ458727 CTN458720:CTN458727 CJR458720:CJR458727 BZV458720:BZV458727 BPZ458720:BPZ458727 BGD458720:BGD458727 AWH458720:AWH458727 AML458720:AML458727 ACP458720:ACP458727 ST458720:ST458727 IX458720:IX458727 WVJ393184:WVJ393191 WLN393184:WLN393191 WBR393184:WBR393191 VRV393184:VRV393191 VHZ393184:VHZ393191 UYD393184:UYD393191 UOH393184:UOH393191 UEL393184:UEL393191 TUP393184:TUP393191 TKT393184:TKT393191 TAX393184:TAX393191 SRB393184:SRB393191 SHF393184:SHF393191 RXJ393184:RXJ393191 RNN393184:RNN393191 RDR393184:RDR393191 QTV393184:QTV393191 QJZ393184:QJZ393191 QAD393184:QAD393191 PQH393184:PQH393191 PGL393184:PGL393191 OWP393184:OWP393191 OMT393184:OMT393191 OCX393184:OCX393191 NTB393184:NTB393191 NJF393184:NJF393191 MZJ393184:MZJ393191 MPN393184:MPN393191 MFR393184:MFR393191 LVV393184:LVV393191 LLZ393184:LLZ393191 LCD393184:LCD393191 KSH393184:KSH393191 KIL393184:KIL393191 JYP393184:JYP393191 JOT393184:JOT393191 JEX393184:JEX393191 IVB393184:IVB393191 ILF393184:ILF393191 IBJ393184:IBJ393191 HRN393184:HRN393191 HHR393184:HHR393191 GXV393184:GXV393191 GNZ393184:GNZ393191 GED393184:GED393191 FUH393184:FUH393191 FKL393184:FKL393191 FAP393184:FAP393191 EQT393184:EQT393191 EGX393184:EGX393191 DXB393184:DXB393191 DNF393184:DNF393191 DDJ393184:DDJ393191 CTN393184:CTN393191 CJR393184:CJR393191 BZV393184:BZV393191 BPZ393184:BPZ393191 BGD393184:BGD393191 AWH393184:AWH393191 AML393184:AML393191 ACP393184:ACP393191 ST393184:ST393191 IX393184:IX393191 WVJ327648:WVJ327655 WLN327648:WLN327655 WBR327648:WBR327655 VRV327648:VRV327655 VHZ327648:VHZ327655 UYD327648:UYD327655 UOH327648:UOH327655 UEL327648:UEL327655 TUP327648:TUP327655 TKT327648:TKT327655 TAX327648:TAX327655 SRB327648:SRB327655 SHF327648:SHF327655 RXJ327648:RXJ327655 RNN327648:RNN327655 RDR327648:RDR327655 QTV327648:QTV327655 QJZ327648:QJZ327655 QAD327648:QAD327655 PQH327648:PQH327655 PGL327648:PGL327655 OWP327648:OWP327655 OMT327648:OMT327655 OCX327648:OCX327655 NTB327648:NTB327655 NJF327648:NJF327655 MZJ327648:MZJ327655 MPN327648:MPN327655 MFR327648:MFR327655 LVV327648:LVV327655 LLZ327648:LLZ327655 LCD327648:LCD327655 KSH327648:KSH327655 KIL327648:KIL327655 JYP327648:JYP327655 JOT327648:JOT327655 JEX327648:JEX327655 IVB327648:IVB327655 ILF327648:ILF327655 IBJ327648:IBJ327655 HRN327648:HRN327655 HHR327648:HHR327655 GXV327648:GXV327655 GNZ327648:GNZ327655 GED327648:GED327655 FUH327648:FUH327655 FKL327648:FKL327655 FAP327648:FAP327655 EQT327648:EQT327655 EGX327648:EGX327655 DXB327648:DXB327655 DNF327648:DNF327655 DDJ327648:DDJ327655 CTN327648:CTN327655 CJR327648:CJR327655 BZV327648:BZV327655 BPZ327648:BPZ327655 BGD327648:BGD327655 AWH327648:AWH327655 AML327648:AML327655 ACP327648:ACP327655 ST327648:ST327655 IX327648:IX327655 WVJ262112:WVJ262119 WLN262112:WLN262119 WBR262112:WBR262119 VRV262112:VRV262119 VHZ262112:VHZ262119 UYD262112:UYD262119 UOH262112:UOH262119 UEL262112:UEL262119 TUP262112:TUP262119 TKT262112:TKT262119 TAX262112:TAX262119 SRB262112:SRB262119 SHF262112:SHF262119 RXJ262112:RXJ262119 RNN262112:RNN262119 RDR262112:RDR262119 QTV262112:QTV262119 QJZ262112:QJZ262119 QAD262112:QAD262119 PQH262112:PQH262119 PGL262112:PGL262119 OWP262112:OWP262119 OMT262112:OMT262119 OCX262112:OCX262119 NTB262112:NTB262119 NJF262112:NJF262119 MZJ262112:MZJ262119 MPN262112:MPN262119 MFR262112:MFR262119 LVV262112:LVV262119 LLZ262112:LLZ262119 LCD262112:LCD262119 KSH262112:KSH262119 KIL262112:KIL262119 JYP262112:JYP262119 JOT262112:JOT262119 JEX262112:JEX262119 IVB262112:IVB262119 ILF262112:ILF262119 IBJ262112:IBJ262119 HRN262112:HRN262119 HHR262112:HHR262119 GXV262112:GXV262119 GNZ262112:GNZ262119 GED262112:GED262119 FUH262112:FUH262119 FKL262112:FKL262119 FAP262112:FAP262119 EQT262112:EQT262119 EGX262112:EGX262119 DXB262112:DXB262119 DNF262112:DNF262119 DDJ262112:DDJ262119 CTN262112:CTN262119 CJR262112:CJR262119 BZV262112:BZV262119 BPZ262112:BPZ262119 BGD262112:BGD262119 AWH262112:AWH262119 AML262112:AML262119 ACP262112:ACP262119 ST262112:ST262119 IX262112:IX262119 WVJ196576:WVJ196583 WLN196576:WLN196583 WBR196576:WBR196583 VRV196576:VRV196583 VHZ196576:VHZ196583 UYD196576:UYD196583 UOH196576:UOH196583 UEL196576:UEL196583 TUP196576:TUP196583 TKT196576:TKT196583 TAX196576:TAX196583 SRB196576:SRB196583 SHF196576:SHF196583 RXJ196576:RXJ196583 RNN196576:RNN196583 RDR196576:RDR196583 QTV196576:QTV196583 QJZ196576:QJZ196583 QAD196576:QAD196583 PQH196576:PQH196583 PGL196576:PGL196583 OWP196576:OWP196583 OMT196576:OMT196583 OCX196576:OCX196583 NTB196576:NTB196583 NJF196576:NJF196583 MZJ196576:MZJ196583 MPN196576:MPN196583 MFR196576:MFR196583 LVV196576:LVV196583 LLZ196576:LLZ196583 LCD196576:LCD196583 KSH196576:KSH196583 KIL196576:KIL196583 JYP196576:JYP196583 JOT196576:JOT196583 JEX196576:JEX196583 IVB196576:IVB196583 ILF196576:ILF196583 IBJ196576:IBJ196583 HRN196576:HRN196583 HHR196576:HHR196583 GXV196576:GXV196583 GNZ196576:GNZ196583 GED196576:GED196583 FUH196576:FUH196583 FKL196576:FKL196583 FAP196576:FAP196583 EQT196576:EQT196583 EGX196576:EGX196583 DXB196576:DXB196583 DNF196576:DNF196583 DDJ196576:DDJ196583 CTN196576:CTN196583 CJR196576:CJR196583 BZV196576:BZV196583 BPZ196576:BPZ196583 BGD196576:BGD196583 AWH196576:AWH196583 AML196576:AML196583 ACP196576:ACP196583 ST196576:ST196583 IX196576:IX196583 WVJ131040:WVJ131047 WLN131040:WLN131047 WBR131040:WBR131047 VRV131040:VRV131047 VHZ131040:VHZ131047 UYD131040:UYD131047 UOH131040:UOH131047 UEL131040:UEL131047 TUP131040:TUP131047 TKT131040:TKT131047 TAX131040:TAX131047 SRB131040:SRB131047 SHF131040:SHF131047 RXJ131040:RXJ131047 RNN131040:RNN131047 RDR131040:RDR131047 QTV131040:QTV131047 QJZ131040:QJZ131047 QAD131040:QAD131047 PQH131040:PQH131047 PGL131040:PGL131047 OWP131040:OWP131047 OMT131040:OMT131047 OCX131040:OCX131047 NTB131040:NTB131047 NJF131040:NJF131047 MZJ131040:MZJ131047 MPN131040:MPN131047 MFR131040:MFR131047 LVV131040:LVV131047 LLZ131040:LLZ131047 LCD131040:LCD131047 KSH131040:KSH131047 KIL131040:KIL131047 JYP131040:JYP131047 JOT131040:JOT131047 JEX131040:JEX131047 IVB131040:IVB131047 ILF131040:ILF131047 IBJ131040:IBJ131047 HRN131040:HRN131047 HHR131040:HHR131047 GXV131040:GXV131047 GNZ131040:GNZ131047 GED131040:GED131047 FUH131040:FUH131047 FKL131040:FKL131047 FAP131040:FAP131047 EQT131040:EQT131047 EGX131040:EGX131047 DXB131040:DXB131047 DNF131040:DNF131047 DDJ131040:DDJ131047 CTN131040:CTN131047 CJR131040:CJR131047 BZV131040:BZV131047 BPZ131040:BPZ131047 BGD131040:BGD131047 AWH131040:AWH131047 AML131040:AML131047 ACP131040:ACP131047 ST131040:ST131047 IX131040:IX131047 WVJ65504:WVJ65511 WLN65504:WLN65511 WBR65504:WBR65511 VRV65504:VRV65511 VHZ65504:VHZ65511 UYD65504:UYD65511 UOH65504:UOH65511 UEL65504:UEL65511 TUP65504:TUP65511 TKT65504:TKT65511 TAX65504:TAX65511 SRB65504:SRB65511 SHF65504:SHF65511 RXJ65504:RXJ65511 RNN65504:RNN65511 RDR65504:RDR65511 QTV65504:QTV65511 QJZ65504:QJZ65511 QAD65504:QAD65511 PQH65504:PQH65511 PGL65504:PGL65511 OWP65504:OWP65511 OMT65504:OMT65511 OCX65504:OCX65511 NTB65504:NTB65511 NJF65504:NJF65511 MZJ65504:MZJ65511 MPN65504:MPN65511 MFR65504:MFR65511 LVV65504:LVV65511 LLZ65504:LLZ65511 LCD65504:LCD65511 KSH65504:KSH65511 KIL65504:KIL65511 JYP65504:JYP65511 JOT65504:JOT65511 JEX65504:JEX65511 IVB65504:IVB65511 ILF65504:ILF65511 IBJ65504:IBJ65511 HRN65504:HRN65511 HHR65504:HHR65511 GXV65504:GXV65511 GNZ65504:GNZ65511 GED65504:GED65511 FUH65504:FUH65511 FKL65504:FKL65511 FAP65504:FAP65511 EQT65504:EQT65511 EGX65504:EGX65511 DXB65504:DXB65511 DNF65504:DNF65511 DDJ65504:DDJ65511 CTN65504:CTN65511 CJR65504:CJR65511 BZV65504:BZV65511 BPZ65504:BPZ65511 BGD65504:BGD65511 AWH65504:AWH65511 AML65504:AML65511 ACP65504:ACP65511 ST65504:ST65511 IX65504:IX65511 WVJ16:WVJ20 WLN16:WLN20 WBR16:WBR20 VRV16:VRV20 VHZ16:VHZ20 UYD16:UYD20 UOH16:UOH20 UEL16:UEL20 TUP16:TUP20 TKT16:TKT20 TAX16:TAX20 SRB16:SRB20 SHF16:SHF20 RXJ16:RXJ20 RNN16:RNN20 RDR16:RDR20 QTV16:QTV20 QJZ16:QJZ20 QAD16:QAD20 PQH16:PQH20 PGL16:PGL20 OWP16:OWP20 OMT16:OMT20 OCX16:OCX20 NTB16:NTB20 NJF16:NJF20 MZJ16:MZJ20 MPN16:MPN20 MFR16:MFR20 LVV16:LVV20 LLZ16:LLZ20 LCD16:LCD20 KSH16:KSH20 KIL16:KIL20 JYP16:JYP20 JOT16:JOT20 JEX16:JEX20 IVB16:IVB20 ILF16:ILF20 IBJ16:IBJ20 HRN16:HRN20 HHR16:HHR20 GXV16:GXV20 GNZ16:GNZ20 GED16:GED20 FUH16:FUH20 FKL16:FKL20 FAP16:FAP20 EQT16:EQT20 EGX16:EGX20 DXB16:DXB20 DNF16:DNF20 DDJ16:DDJ20 CTN16:CTN20 CJR16:CJR20 BZV16:BZV20 BPZ16:BPZ20 BGD16:BGD20 AWH16:AWH20 AML16:AML20 ACP16:ACP20 ST16:ST20 IX16:IX20 WVJ983041:WVJ983043 WLN983041:WLN983043 WBR983041:WBR983043 VRV983041:VRV983043 VHZ983041:VHZ983043 UYD983041:UYD983043 UOH983041:UOH983043 UEL983041:UEL983043 TUP983041:TUP983043 TKT983041:TKT983043 TAX983041:TAX983043 SRB983041:SRB983043 SHF983041:SHF983043 RXJ983041:RXJ983043 RNN983041:RNN983043 RDR983041:RDR983043 QTV983041:QTV983043 QJZ983041:QJZ983043 QAD983041:QAD983043 PQH983041:PQH983043 PGL983041:PGL983043 OWP983041:OWP983043 OMT983041:OMT983043 OCX983041:OCX983043 NTB983041:NTB983043 NJF983041:NJF983043 MZJ983041:MZJ983043 MPN983041:MPN983043 MFR983041:MFR983043 LVV983041:LVV983043 LLZ983041:LLZ983043 LCD983041:LCD983043 KSH983041:KSH983043 KIL983041:KIL983043 JYP983041:JYP983043 JOT983041:JOT983043 JEX983041:JEX983043 IVB983041:IVB983043 ILF983041:ILF983043 IBJ983041:IBJ983043 HRN983041:HRN983043 HHR983041:HHR983043 GXV983041:GXV983043 GNZ983041:GNZ983043 GED983041:GED983043 FUH983041:FUH983043 FKL983041:FKL983043 FAP983041:FAP983043 EQT983041:EQT983043 EGX983041:EGX983043 DXB983041:DXB983043 DNF983041:DNF983043 DDJ983041:DDJ983043 CTN983041:CTN983043 CJR983041:CJR983043 BZV983041:BZV983043 BPZ983041:BPZ983043 BGD983041:BGD983043 AWH983041:AWH983043 AML983041:AML983043 ACP983041:ACP983043 ST983041:ST983043 IX983041:IX983043 WVJ917505:WVJ917507 WLN917505:WLN917507 WBR917505:WBR917507 VRV917505:VRV917507 VHZ917505:VHZ917507 UYD917505:UYD917507 UOH917505:UOH917507 UEL917505:UEL917507 TUP917505:TUP917507 TKT917505:TKT917507 TAX917505:TAX917507 SRB917505:SRB917507 SHF917505:SHF917507 RXJ917505:RXJ917507 RNN917505:RNN917507 RDR917505:RDR917507 QTV917505:QTV917507 QJZ917505:QJZ917507 QAD917505:QAD917507 PQH917505:PQH917507 PGL917505:PGL917507 OWP917505:OWP917507 OMT917505:OMT917507 OCX917505:OCX917507 NTB917505:NTB917507 NJF917505:NJF917507 MZJ917505:MZJ917507 MPN917505:MPN917507 MFR917505:MFR917507 LVV917505:LVV917507 LLZ917505:LLZ917507 LCD917505:LCD917507 KSH917505:KSH917507 KIL917505:KIL917507 JYP917505:JYP917507 JOT917505:JOT917507 JEX917505:JEX917507 IVB917505:IVB917507 ILF917505:ILF917507 IBJ917505:IBJ917507 HRN917505:HRN917507 HHR917505:HHR917507 GXV917505:GXV917507 GNZ917505:GNZ917507 GED917505:GED917507 FUH917505:FUH917507 FKL917505:FKL917507 FAP917505:FAP917507 EQT917505:EQT917507 EGX917505:EGX917507 DXB917505:DXB917507 DNF917505:DNF917507 DDJ917505:DDJ917507 CTN917505:CTN917507 CJR917505:CJR917507 BZV917505:BZV917507 BPZ917505:BPZ917507 BGD917505:BGD917507 AWH917505:AWH917507 AML917505:AML917507 ACP917505:ACP917507 ST917505:ST917507 IX917505:IX917507 WVJ851969:WVJ851971 WLN851969:WLN851971 WBR851969:WBR851971 VRV851969:VRV851971 VHZ851969:VHZ851971 UYD851969:UYD851971 UOH851969:UOH851971 UEL851969:UEL851971 TUP851969:TUP851971 TKT851969:TKT851971 TAX851969:TAX851971 SRB851969:SRB851971 SHF851969:SHF851971 RXJ851969:RXJ851971 RNN851969:RNN851971 RDR851969:RDR851971 QTV851969:QTV851971 QJZ851969:QJZ851971 QAD851969:QAD851971 PQH851969:PQH851971 PGL851969:PGL851971 OWP851969:OWP851971 OMT851969:OMT851971 OCX851969:OCX851971 NTB851969:NTB851971 NJF851969:NJF851971 MZJ851969:MZJ851971 MPN851969:MPN851971 MFR851969:MFR851971 LVV851969:LVV851971 LLZ851969:LLZ851971 LCD851969:LCD851971 KSH851969:KSH851971 KIL851969:KIL851971 JYP851969:JYP851971 JOT851969:JOT851971 JEX851969:JEX851971 IVB851969:IVB851971 ILF851969:ILF851971 IBJ851969:IBJ851971 HRN851969:HRN851971 HHR851969:HHR851971 GXV851969:GXV851971 GNZ851969:GNZ851971 GED851969:GED851971 FUH851969:FUH851971 FKL851969:FKL851971 FAP851969:FAP851971 EQT851969:EQT851971 EGX851969:EGX851971 DXB851969:DXB851971 DNF851969:DNF851971 DDJ851969:DDJ851971 CTN851969:CTN851971 CJR851969:CJR851971 BZV851969:BZV851971 BPZ851969:BPZ851971 BGD851969:BGD851971 AWH851969:AWH851971 AML851969:AML851971 ACP851969:ACP851971 ST851969:ST851971 IX851969:IX851971 WVJ786433:WVJ786435 WLN786433:WLN786435 WBR786433:WBR786435 VRV786433:VRV786435 VHZ786433:VHZ786435 UYD786433:UYD786435 UOH786433:UOH786435 UEL786433:UEL786435 TUP786433:TUP786435 TKT786433:TKT786435 TAX786433:TAX786435 SRB786433:SRB786435 SHF786433:SHF786435 RXJ786433:RXJ786435 RNN786433:RNN786435 RDR786433:RDR786435 QTV786433:QTV786435 QJZ786433:QJZ786435 QAD786433:QAD786435 PQH786433:PQH786435 PGL786433:PGL786435 OWP786433:OWP786435 OMT786433:OMT786435 OCX786433:OCX786435 NTB786433:NTB786435 NJF786433:NJF786435 MZJ786433:MZJ786435 MPN786433:MPN786435 MFR786433:MFR786435 LVV786433:LVV786435 LLZ786433:LLZ786435 LCD786433:LCD786435 KSH786433:KSH786435 KIL786433:KIL786435 JYP786433:JYP786435 JOT786433:JOT786435 JEX786433:JEX786435 IVB786433:IVB786435 ILF786433:ILF786435 IBJ786433:IBJ786435 HRN786433:HRN786435 HHR786433:HHR786435 GXV786433:GXV786435 GNZ786433:GNZ786435 GED786433:GED786435 FUH786433:FUH786435 FKL786433:FKL786435 FAP786433:FAP786435 EQT786433:EQT786435 EGX786433:EGX786435 DXB786433:DXB786435 DNF786433:DNF786435 DDJ786433:DDJ786435 CTN786433:CTN786435 CJR786433:CJR786435 BZV786433:BZV786435 BPZ786433:BPZ786435 BGD786433:BGD786435 AWH786433:AWH786435 AML786433:AML786435 ACP786433:ACP786435 ST786433:ST786435 IX786433:IX786435 WVJ720897:WVJ720899 WLN720897:WLN720899 WBR720897:WBR720899 VRV720897:VRV720899 VHZ720897:VHZ720899 UYD720897:UYD720899 UOH720897:UOH720899 UEL720897:UEL720899 TUP720897:TUP720899 TKT720897:TKT720899 TAX720897:TAX720899 SRB720897:SRB720899 SHF720897:SHF720899 RXJ720897:RXJ720899 RNN720897:RNN720899 RDR720897:RDR720899 QTV720897:QTV720899 QJZ720897:QJZ720899 QAD720897:QAD720899 PQH720897:PQH720899 PGL720897:PGL720899 OWP720897:OWP720899 OMT720897:OMT720899 OCX720897:OCX720899 NTB720897:NTB720899 NJF720897:NJF720899 MZJ720897:MZJ720899 MPN720897:MPN720899 MFR720897:MFR720899 LVV720897:LVV720899 LLZ720897:LLZ720899 LCD720897:LCD720899 KSH720897:KSH720899 KIL720897:KIL720899 JYP720897:JYP720899 JOT720897:JOT720899 JEX720897:JEX720899 IVB720897:IVB720899 ILF720897:ILF720899 IBJ720897:IBJ720899 HRN720897:HRN720899 HHR720897:HHR720899 GXV720897:GXV720899 GNZ720897:GNZ720899 GED720897:GED720899 FUH720897:FUH720899 FKL720897:FKL720899 FAP720897:FAP720899 EQT720897:EQT720899 EGX720897:EGX720899 DXB720897:DXB720899 DNF720897:DNF720899 DDJ720897:DDJ720899 CTN720897:CTN720899 CJR720897:CJR720899 BZV720897:BZV720899 BPZ720897:BPZ720899 BGD720897:BGD720899 AWH720897:AWH720899 AML720897:AML720899 ACP720897:ACP720899 ST720897:ST720899 IX720897:IX720899 WVJ655361:WVJ655363 WLN655361:WLN655363 WBR655361:WBR655363 VRV655361:VRV655363 VHZ655361:VHZ655363 UYD655361:UYD655363 UOH655361:UOH655363 UEL655361:UEL655363 TUP655361:TUP655363 TKT655361:TKT655363 TAX655361:TAX655363 SRB655361:SRB655363 SHF655361:SHF655363 RXJ655361:RXJ655363 RNN655361:RNN655363 RDR655361:RDR655363 QTV655361:QTV655363 QJZ655361:QJZ655363 QAD655361:QAD655363 PQH655361:PQH655363 PGL655361:PGL655363 OWP655361:OWP655363 OMT655361:OMT655363 OCX655361:OCX655363 NTB655361:NTB655363 NJF655361:NJF655363 MZJ655361:MZJ655363 MPN655361:MPN655363 MFR655361:MFR655363 LVV655361:LVV655363 LLZ655361:LLZ655363 LCD655361:LCD655363 KSH655361:KSH655363 KIL655361:KIL655363 JYP655361:JYP655363 JOT655361:JOT655363 JEX655361:JEX655363 IVB655361:IVB655363 ILF655361:ILF655363 IBJ655361:IBJ655363 HRN655361:HRN655363 HHR655361:HHR655363 GXV655361:GXV655363 GNZ655361:GNZ655363 GED655361:GED655363 FUH655361:FUH655363 FKL655361:FKL655363 FAP655361:FAP655363 EQT655361:EQT655363 EGX655361:EGX655363 DXB655361:DXB655363 DNF655361:DNF655363 DDJ655361:DDJ655363 CTN655361:CTN655363 CJR655361:CJR655363 BZV655361:BZV655363 BPZ655361:BPZ655363 BGD655361:BGD655363 AWH655361:AWH655363 AML655361:AML655363 ACP655361:ACP655363 ST655361:ST655363 IX655361:IX655363 WVJ589825:WVJ589827 WLN589825:WLN589827 WBR589825:WBR589827 VRV589825:VRV589827 VHZ589825:VHZ589827 UYD589825:UYD589827 UOH589825:UOH589827 UEL589825:UEL589827 TUP589825:TUP589827 TKT589825:TKT589827 TAX589825:TAX589827 SRB589825:SRB589827 SHF589825:SHF589827 RXJ589825:RXJ589827 RNN589825:RNN589827 RDR589825:RDR589827 QTV589825:QTV589827 QJZ589825:QJZ589827 QAD589825:QAD589827 PQH589825:PQH589827 PGL589825:PGL589827 OWP589825:OWP589827 OMT589825:OMT589827 OCX589825:OCX589827 NTB589825:NTB589827 NJF589825:NJF589827 MZJ589825:MZJ589827 MPN589825:MPN589827 MFR589825:MFR589827 LVV589825:LVV589827 LLZ589825:LLZ589827 LCD589825:LCD589827 KSH589825:KSH589827 KIL589825:KIL589827 JYP589825:JYP589827 JOT589825:JOT589827 JEX589825:JEX589827 IVB589825:IVB589827 ILF589825:ILF589827 IBJ589825:IBJ589827 HRN589825:HRN589827 HHR589825:HHR589827 GXV589825:GXV589827 GNZ589825:GNZ589827 GED589825:GED589827 FUH589825:FUH589827 FKL589825:FKL589827 FAP589825:FAP589827 EQT589825:EQT589827 EGX589825:EGX589827 DXB589825:DXB589827 DNF589825:DNF589827 DDJ589825:DDJ589827 CTN589825:CTN589827 CJR589825:CJR589827 BZV589825:BZV589827 BPZ589825:BPZ589827 BGD589825:BGD589827 AWH589825:AWH589827 AML589825:AML589827 ACP589825:ACP589827 ST589825:ST589827 IX589825:IX589827 WVJ524289:WVJ524291 WLN524289:WLN524291 WBR524289:WBR524291 VRV524289:VRV524291 VHZ524289:VHZ524291 UYD524289:UYD524291 UOH524289:UOH524291 UEL524289:UEL524291 TUP524289:TUP524291 TKT524289:TKT524291 TAX524289:TAX524291 SRB524289:SRB524291 SHF524289:SHF524291 RXJ524289:RXJ524291 RNN524289:RNN524291 RDR524289:RDR524291 QTV524289:QTV524291 QJZ524289:QJZ524291 QAD524289:QAD524291 PQH524289:PQH524291 PGL524289:PGL524291 OWP524289:OWP524291 OMT524289:OMT524291 OCX524289:OCX524291 NTB524289:NTB524291 NJF524289:NJF524291 MZJ524289:MZJ524291 MPN524289:MPN524291 MFR524289:MFR524291 LVV524289:LVV524291 LLZ524289:LLZ524291 LCD524289:LCD524291 KSH524289:KSH524291 KIL524289:KIL524291 JYP524289:JYP524291 JOT524289:JOT524291 JEX524289:JEX524291 IVB524289:IVB524291 ILF524289:ILF524291 IBJ524289:IBJ524291 HRN524289:HRN524291 HHR524289:HHR524291 GXV524289:GXV524291 GNZ524289:GNZ524291 GED524289:GED524291 FUH524289:FUH524291 FKL524289:FKL524291 FAP524289:FAP524291 EQT524289:EQT524291 EGX524289:EGX524291 DXB524289:DXB524291 DNF524289:DNF524291 DDJ524289:DDJ524291 CTN524289:CTN524291 CJR524289:CJR524291 BZV524289:BZV524291 BPZ524289:BPZ524291 BGD524289:BGD524291 AWH524289:AWH524291 AML524289:AML524291 ACP524289:ACP524291 ST524289:ST524291 IX524289:IX524291 WVJ458753:WVJ458755 WLN458753:WLN458755 WBR458753:WBR458755 VRV458753:VRV458755 VHZ458753:VHZ458755 UYD458753:UYD458755 UOH458753:UOH458755 UEL458753:UEL458755 TUP458753:TUP458755 TKT458753:TKT458755 TAX458753:TAX458755 SRB458753:SRB458755 SHF458753:SHF458755 RXJ458753:RXJ458755 RNN458753:RNN458755 RDR458753:RDR458755 QTV458753:QTV458755 QJZ458753:QJZ458755 QAD458753:QAD458755 PQH458753:PQH458755 PGL458753:PGL458755 OWP458753:OWP458755 OMT458753:OMT458755 OCX458753:OCX458755 NTB458753:NTB458755 NJF458753:NJF458755 MZJ458753:MZJ458755 MPN458753:MPN458755 MFR458753:MFR458755 LVV458753:LVV458755 LLZ458753:LLZ458755 LCD458753:LCD458755 KSH458753:KSH458755 KIL458753:KIL458755 JYP458753:JYP458755 JOT458753:JOT458755 JEX458753:JEX458755 IVB458753:IVB458755 ILF458753:ILF458755 IBJ458753:IBJ458755 HRN458753:HRN458755 HHR458753:HHR458755 GXV458753:GXV458755 GNZ458753:GNZ458755 GED458753:GED458755 FUH458753:FUH458755 FKL458753:FKL458755 FAP458753:FAP458755 EQT458753:EQT458755 EGX458753:EGX458755 DXB458753:DXB458755 DNF458753:DNF458755 DDJ458753:DDJ458755 CTN458753:CTN458755 CJR458753:CJR458755 BZV458753:BZV458755 BPZ458753:BPZ458755 BGD458753:BGD458755 AWH458753:AWH458755 AML458753:AML458755 ACP458753:ACP458755 ST458753:ST458755 IX458753:IX458755 WVJ393217:WVJ393219 WLN393217:WLN393219 WBR393217:WBR393219 VRV393217:VRV393219 VHZ393217:VHZ393219 UYD393217:UYD393219 UOH393217:UOH393219 UEL393217:UEL393219 TUP393217:TUP393219 TKT393217:TKT393219 TAX393217:TAX393219 SRB393217:SRB393219 SHF393217:SHF393219 RXJ393217:RXJ393219 RNN393217:RNN393219 RDR393217:RDR393219 QTV393217:QTV393219 QJZ393217:QJZ393219 QAD393217:QAD393219 PQH393217:PQH393219 PGL393217:PGL393219 OWP393217:OWP393219 OMT393217:OMT393219 OCX393217:OCX393219 NTB393217:NTB393219 NJF393217:NJF393219 MZJ393217:MZJ393219 MPN393217:MPN393219 MFR393217:MFR393219 LVV393217:LVV393219 LLZ393217:LLZ393219 LCD393217:LCD393219 KSH393217:KSH393219 KIL393217:KIL393219 JYP393217:JYP393219 JOT393217:JOT393219 JEX393217:JEX393219 IVB393217:IVB393219 ILF393217:ILF393219 IBJ393217:IBJ393219 HRN393217:HRN393219 HHR393217:HHR393219 GXV393217:GXV393219 GNZ393217:GNZ393219 GED393217:GED393219 FUH393217:FUH393219 FKL393217:FKL393219 FAP393217:FAP393219 EQT393217:EQT393219 EGX393217:EGX393219 DXB393217:DXB393219 DNF393217:DNF393219 DDJ393217:DDJ393219 CTN393217:CTN393219 CJR393217:CJR393219 BZV393217:BZV393219 BPZ393217:BPZ393219 BGD393217:BGD393219 AWH393217:AWH393219 AML393217:AML393219 ACP393217:ACP393219 ST393217:ST393219 IX393217:IX393219 WVJ327681:WVJ327683 WLN327681:WLN327683 WBR327681:WBR327683 VRV327681:VRV327683 VHZ327681:VHZ327683 UYD327681:UYD327683 UOH327681:UOH327683 UEL327681:UEL327683 TUP327681:TUP327683 TKT327681:TKT327683 TAX327681:TAX327683 SRB327681:SRB327683 SHF327681:SHF327683 RXJ327681:RXJ327683 RNN327681:RNN327683 RDR327681:RDR327683 QTV327681:QTV327683 QJZ327681:QJZ327683 QAD327681:QAD327683 PQH327681:PQH327683 PGL327681:PGL327683 OWP327681:OWP327683 OMT327681:OMT327683 OCX327681:OCX327683 NTB327681:NTB327683 NJF327681:NJF327683 MZJ327681:MZJ327683 MPN327681:MPN327683 MFR327681:MFR327683 LVV327681:LVV327683 LLZ327681:LLZ327683 LCD327681:LCD327683 KSH327681:KSH327683 KIL327681:KIL327683 JYP327681:JYP327683 JOT327681:JOT327683 JEX327681:JEX327683 IVB327681:IVB327683 ILF327681:ILF327683 IBJ327681:IBJ327683 HRN327681:HRN327683 HHR327681:HHR327683 GXV327681:GXV327683 GNZ327681:GNZ327683 GED327681:GED327683 FUH327681:FUH327683 FKL327681:FKL327683 FAP327681:FAP327683 EQT327681:EQT327683 EGX327681:EGX327683 DXB327681:DXB327683 DNF327681:DNF327683 DDJ327681:DDJ327683 CTN327681:CTN327683 CJR327681:CJR327683 BZV327681:BZV327683 BPZ327681:BPZ327683 BGD327681:BGD327683 AWH327681:AWH327683 AML327681:AML327683 ACP327681:ACP327683 ST327681:ST327683 IX327681:IX327683 WVJ262145:WVJ262147 WLN262145:WLN262147 WBR262145:WBR262147 VRV262145:VRV262147 VHZ262145:VHZ262147 UYD262145:UYD262147 UOH262145:UOH262147 UEL262145:UEL262147 TUP262145:TUP262147 TKT262145:TKT262147 TAX262145:TAX262147 SRB262145:SRB262147 SHF262145:SHF262147 RXJ262145:RXJ262147 RNN262145:RNN262147 RDR262145:RDR262147 QTV262145:QTV262147 QJZ262145:QJZ262147 QAD262145:QAD262147 PQH262145:PQH262147 PGL262145:PGL262147 OWP262145:OWP262147 OMT262145:OMT262147 OCX262145:OCX262147 NTB262145:NTB262147 NJF262145:NJF262147 MZJ262145:MZJ262147 MPN262145:MPN262147 MFR262145:MFR262147 LVV262145:LVV262147 LLZ262145:LLZ262147 LCD262145:LCD262147 KSH262145:KSH262147 KIL262145:KIL262147 JYP262145:JYP262147 JOT262145:JOT262147 JEX262145:JEX262147 IVB262145:IVB262147 ILF262145:ILF262147 IBJ262145:IBJ262147 HRN262145:HRN262147 HHR262145:HHR262147 GXV262145:GXV262147 GNZ262145:GNZ262147 GED262145:GED262147 FUH262145:FUH262147 FKL262145:FKL262147 FAP262145:FAP262147 EQT262145:EQT262147 EGX262145:EGX262147 DXB262145:DXB262147 DNF262145:DNF262147 DDJ262145:DDJ262147 CTN262145:CTN262147 CJR262145:CJR262147 BZV262145:BZV262147 BPZ262145:BPZ262147 BGD262145:BGD262147 AWH262145:AWH262147 AML262145:AML262147 ACP262145:ACP262147 ST262145:ST262147 IX262145:IX262147 WVJ196609:WVJ196611 WLN196609:WLN196611 WBR196609:WBR196611 VRV196609:VRV196611 VHZ196609:VHZ196611 UYD196609:UYD196611 UOH196609:UOH196611 UEL196609:UEL196611 TUP196609:TUP196611 TKT196609:TKT196611 TAX196609:TAX196611 SRB196609:SRB196611 SHF196609:SHF196611 RXJ196609:RXJ196611 RNN196609:RNN196611 RDR196609:RDR196611 QTV196609:QTV196611 QJZ196609:QJZ196611 QAD196609:QAD196611 PQH196609:PQH196611 PGL196609:PGL196611 OWP196609:OWP196611 OMT196609:OMT196611 OCX196609:OCX196611 NTB196609:NTB196611 NJF196609:NJF196611 MZJ196609:MZJ196611 MPN196609:MPN196611 MFR196609:MFR196611 LVV196609:LVV196611 LLZ196609:LLZ196611 LCD196609:LCD196611 KSH196609:KSH196611 KIL196609:KIL196611 JYP196609:JYP196611 JOT196609:JOT196611 JEX196609:JEX196611 IVB196609:IVB196611 ILF196609:ILF196611 IBJ196609:IBJ196611 HRN196609:HRN196611 HHR196609:HHR196611 GXV196609:GXV196611 GNZ196609:GNZ196611 GED196609:GED196611 FUH196609:FUH196611 FKL196609:FKL196611 FAP196609:FAP196611 EQT196609:EQT196611 EGX196609:EGX196611 DXB196609:DXB196611 DNF196609:DNF196611 DDJ196609:DDJ196611 CTN196609:CTN196611 CJR196609:CJR196611 BZV196609:BZV196611 BPZ196609:BPZ196611 BGD196609:BGD196611 AWH196609:AWH196611 AML196609:AML196611 ACP196609:ACP196611 ST196609:ST196611 IX196609:IX196611 WVJ131073:WVJ131075 WLN131073:WLN131075 WBR131073:WBR131075 VRV131073:VRV131075 VHZ131073:VHZ131075 UYD131073:UYD131075 UOH131073:UOH131075 UEL131073:UEL131075 TUP131073:TUP131075 TKT131073:TKT131075 TAX131073:TAX131075 SRB131073:SRB131075 SHF131073:SHF131075 RXJ131073:RXJ131075 RNN131073:RNN131075 RDR131073:RDR131075 QTV131073:QTV131075 QJZ131073:QJZ131075 QAD131073:QAD131075 PQH131073:PQH131075 PGL131073:PGL131075 OWP131073:OWP131075 OMT131073:OMT131075 OCX131073:OCX131075 NTB131073:NTB131075 NJF131073:NJF131075 MZJ131073:MZJ131075 MPN131073:MPN131075 MFR131073:MFR131075 LVV131073:LVV131075 LLZ131073:LLZ131075 LCD131073:LCD131075 KSH131073:KSH131075 KIL131073:KIL131075 JYP131073:JYP131075 JOT131073:JOT131075 JEX131073:JEX131075 IVB131073:IVB131075 ILF131073:ILF131075 IBJ131073:IBJ131075 HRN131073:HRN131075 HHR131073:HHR131075 GXV131073:GXV131075 GNZ131073:GNZ131075 GED131073:GED131075 FUH131073:FUH131075 FKL131073:FKL131075 FAP131073:FAP131075 EQT131073:EQT131075 EGX131073:EGX131075 DXB131073:DXB131075 DNF131073:DNF131075 DDJ131073:DDJ131075 CTN131073:CTN131075 CJR131073:CJR131075 BZV131073:BZV131075 BPZ131073:BPZ131075 BGD131073:BGD131075 AWH131073:AWH131075 AML131073:AML131075 ACP131073:ACP131075 ST131073:ST131075 IX131073:IX131075 WVJ65537:WVJ65539 WLN65537:WLN65539 WBR65537:WBR65539 VRV65537:VRV65539 VHZ65537:VHZ65539 UYD65537:UYD65539 UOH65537:UOH65539 UEL65537:UEL65539 TUP65537:TUP65539 TKT65537:TKT65539 TAX65537:TAX65539 SRB65537:SRB65539 SHF65537:SHF65539 RXJ65537:RXJ65539 RNN65537:RNN65539 RDR65537:RDR65539 QTV65537:QTV65539 QJZ65537:QJZ65539 QAD65537:QAD65539 PQH65537:PQH65539 PGL65537:PGL65539 OWP65537:OWP65539 OMT65537:OMT65539 OCX65537:OCX65539 NTB65537:NTB65539 NJF65537:NJF65539 MZJ65537:MZJ65539 MPN65537:MPN65539 MFR65537:MFR65539 LVV65537:LVV65539 LLZ65537:LLZ65539 LCD65537:LCD65539 KSH65537:KSH65539 KIL65537:KIL65539 JYP65537:JYP65539 JOT65537:JOT65539 JEX65537:JEX65539 IVB65537:IVB65539 ILF65537:ILF65539 IBJ65537:IBJ65539 HRN65537:HRN65539 HHR65537:HHR65539 GXV65537:GXV65539 GNZ65537:GNZ65539 GED65537:GED65539 FUH65537:FUH65539 FKL65537:FKL65539 FAP65537:FAP65539 EQT65537:EQT65539 EGX65537:EGX65539 DXB65537:DXB65539 DNF65537:DNF65539 DDJ65537:DDJ65539 CTN65537:CTN65539 CJR65537:CJR65539 BZV65537:BZV65539 BPZ65537:BPZ65539 BGD65537:BGD65539 AWH65537:AWH65539 AML65537:AML65539 ACP65537:ACP65539 ST65537:ST65539 IX65537:IX65539 WVJ43:WVJ45 WLN43:WLN45 WBR43:WBR45 VRV43:VRV45 VHZ43:VHZ45 UYD43:UYD45 UOH43:UOH45 UEL43:UEL45 TUP43:TUP45 TKT43:TKT45 TAX43:TAX45 SRB43:SRB45 SHF43:SHF45 RXJ43:RXJ45 RNN43:RNN45 RDR43:RDR45 QTV43:QTV45 QJZ43:QJZ45 QAD43:QAD45 PQH43:PQH45 PGL43:PGL45 OWP43:OWP45 OMT43:OMT45 OCX43:OCX45 NTB43:NTB45 NJF43:NJF45 MZJ43:MZJ45 MPN43:MPN45 MFR43:MFR45 LVV43:LVV45 LLZ43:LLZ45 LCD43:LCD45 KSH43:KSH45 KIL43:KIL45 JYP43:JYP45 JOT43:JOT45 JEX43:JEX45 IVB43:IVB45 ILF43:ILF45 IBJ43:IBJ45 HRN43:HRN45 HHR43:HHR45 GXV43:GXV45 GNZ43:GNZ45 GED43:GED45 FUH43:FUH45 FKL43:FKL45 FAP43:FAP45 EQT43:EQT45 EGX43:EGX45 DXB43:DXB45 DNF43:DNF45 DDJ43:DDJ45 CTN43:CTN45 CJR43:CJR45 BZV43:BZV45 BPZ43:BPZ45 BGD43:BGD45 AWH43:AWH45 AML43:AML45 ACP43:ACP45 ST43:ST45 IX43:IX45 WVJ983190 WLN983190 WBR983190 VRV983190 VHZ983190 UYD983190 UOH983190 UEL983190 TUP983190 TKT983190 TAX983190 SRB983190 SHF983190 RXJ983190 RNN983190 RDR983190 QTV983190 QJZ983190 QAD983190 PQH983190 PGL983190 OWP983190 OMT983190 OCX983190 NTB983190 NJF983190 MZJ983190 MPN983190 MFR983190 LVV983190 LLZ983190 LCD983190 KSH983190 KIL983190 JYP983190 JOT983190 JEX983190 IVB983190 ILF983190 IBJ983190 HRN983190 HHR983190 GXV983190 GNZ983190 GED983190 FUH983190 FKL983190 FAP983190 EQT983190 EGX983190 DXB983190 DNF983190 DDJ983190 CTN983190 CJR983190 BZV983190 BPZ983190 BGD983190 AWH983190 AML983190 ACP983190 ST983190 IX983190 WVJ917654 WLN917654 WBR917654 VRV917654 VHZ917654 UYD917654 UOH917654 UEL917654 TUP917654 TKT917654 TAX917654 SRB917654 SHF917654 RXJ917654 RNN917654 RDR917654 QTV917654 QJZ917654 QAD917654 PQH917654 PGL917654 OWP917654 OMT917654 OCX917654 NTB917654 NJF917654 MZJ917654 MPN917654 MFR917654 LVV917654 LLZ917654 LCD917654 KSH917654 KIL917654 JYP917654 JOT917654 JEX917654 IVB917654 ILF917654 IBJ917654 HRN917654 HHR917654 GXV917654 GNZ917654 GED917654 FUH917654 FKL917654 FAP917654 EQT917654 EGX917654 DXB917654 DNF917654 DDJ917654 CTN917654 CJR917654 BZV917654 BPZ917654 BGD917654 AWH917654 AML917654 ACP917654 ST917654 IX917654 WVJ852118 WLN852118 WBR852118 VRV852118 VHZ852118 UYD852118 UOH852118 UEL852118 TUP852118 TKT852118 TAX852118 SRB852118 SHF852118 RXJ852118 RNN852118 RDR852118 QTV852118 QJZ852118 QAD852118 PQH852118 PGL852118 OWP852118 OMT852118 OCX852118 NTB852118 NJF852118 MZJ852118 MPN852118 MFR852118 LVV852118 LLZ852118 LCD852118 KSH852118 KIL852118 JYP852118 JOT852118 JEX852118 IVB852118 ILF852118 IBJ852118 HRN852118 HHR852118 GXV852118 GNZ852118 GED852118 FUH852118 FKL852118 FAP852118 EQT852118 EGX852118 DXB852118 DNF852118 DDJ852118 CTN852118 CJR852118 BZV852118 BPZ852118 BGD852118 AWH852118 AML852118 ACP852118 ST852118 IX852118 WVJ786582 WLN786582 WBR786582 VRV786582 VHZ786582 UYD786582 UOH786582 UEL786582 TUP786582 TKT786582 TAX786582 SRB786582 SHF786582 RXJ786582 RNN786582 RDR786582 QTV786582 QJZ786582 QAD786582 PQH786582 PGL786582 OWP786582 OMT786582 OCX786582 NTB786582 NJF786582 MZJ786582 MPN786582 MFR786582 LVV786582 LLZ786582 LCD786582 KSH786582 KIL786582 JYP786582 JOT786582 JEX786582 IVB786582 ILF786582 IBJ786582 HRN786582 HHR786582 GXV786582 GNZ786582 GED786582 FUH786582 FKL786582 FAP786582 EQT786582 EGX786582 DXB786582 DNF786582 DDJ786582 CTN786582 CJR786582 BZV786582 BPZ786582 BGD786582 AWH786582 AML786582 ACP786582 ST786582 IX786582 WVJ721046 WLN721046 WBR721046 VRV721046 VHZ721046 UYD721046 UOH721046 UEL721046 TUP721046 TKT721046 TAX721046 SRB721046 SHF721046 RXJ721046 RNN721046 RDR721046 QTV721046 QJZ721046 QAD721046 PQH721046 PGL721046 OWP721046 OMT721046 OCX721046 NTB721046 NJF721046 MZJ721046 MPN721046 MFR721046 LVV721046 LLZ721046 LCD721046 KSH721046 KIL721046 JYP721046 JOT721046 JEX721046 IVB721046 ILF721046 IBJ721046 HRN721046 HHR721046 GXV721046 GNZ721046 GED721046 FUH721046 FKL721046 FAP721046 EQT721046 EGX721046 DXB721046 DNF721046 DDJ721046 CTN721046 CJR721046 BZV721046 BPZ721046 BGD721046 AWH721046 AML721046 ACP721046 ST721046 IX721046 WVJ655510 WLN655510 WBR655510 VRV655510 VHZ655510 UYD655510 UOH655510 UEL655510 TUP655510 TKT655510 TAX655510 SRB655510 SHF655510 RXJ655510 RNN655510 RDR655510 QTV655510 QJZ655510 QAD655510 PQH655510 PGL655510 OWP655510 OMT655510 OCX655510 NTB655510 NJF655510 MZJ655510 MPN655510 MFR655510 LVV655510 LLZ655510 LCD655510 KSH655510 KIL655510 JYP655510 JOT655510 JEX655510 IVB655510 ILF655510 IBJ655510 HRN655510 HHR655510 GXV655510 GNZ655510 GED655510 FUH655510 FKL655510 FAP655510 EQT655510 EGX655510 DXB655510 DNF655510 DDJ655510 CTN655510 CJR655510 BZV655510 BPZ655510 BGD655510 AWH655510 AML655510 ACP655510 ST655510 IX655510 WVJ589974 WLN589974 WBR589974 VRV589974 VHZ589974 UYD589974 UOH589974 UEL589974 TUP589974 TKT589974 TAX589974 SRB589974 SHF589974 RXJ589974 RNN589974 RDR589974 QTV589974 QJZ589974 QAD589974 PQH589974 PGL589974 OWP589974 OMT589974 OCX589974 NTB589974 NJF589974 MZJ589974 MPN589974 MFR589974 LVV589974 LLZ589974 LCD589974 KSH589974 KIL589974 JYP589974 JOT589974 JEX589974 IVB589974 ILF589974 IBJ589974 HRN589974 HHR589974 GXV589974 GNZ589974 GED589974 FUH589974 FKL589974 FAP589974 EQT589974 EGX589974 DXB589974 DNF589974 DDJ589974 CTN589974 CJR589974 BZV589974 BPZ589974 BGD589974 AWH589974 AML589974 ACP589974 ST589974 IX589974 WVJ524438 WLN524438 WBR524438 VRV524438 VHZ524438 UYD524438 UOH524438 UEL524438 TUP524438 TKT524438 TAX524438 SRB524438 SHF524438 RXJ524438 RNN524438 RDR524438 QTV524438 QJZ524438 QAD524438 PQH524438 PGL524438 OWP524438 OMT524438 OCX524438 NTB524438 NJF524438 MZJ524438 MPN524438 MFR524438 LVV524438 LLZ524438 LCD524438 KSH524438 KIL524438 JYP524438 JOT524438 JEX524438 IVB524438 ILF524438 IBJ524438 HRN524438 HHR524438 GXV524438 GNZ524438 GED524438 FUH524438 FKL524438 FAP524438 EQT524438 EGX524438 DXB524438 DNF524438 DDJ524438 CTN524438 CJR524438 BZV524438 BPZ524438 BGD524438 AWH524438 AML524438 ACP524438 ST524438 IX524438 WVJ458902 WLN458902 WBR458902 VRV458902 VHZ458902 UYD458902 UOH458902 UEL458902 TUP458902 TKT458902 TAX458902 SRB458902 SHF458902 RXJ458902 RNN458902 RDR458902 QTV458902 QJZ458902 QAD458902 PQH458902 PGL458902 OWP458902 OMT458902 OCX458902 NTB458902 NJF458902 MZJ458902 MPN458902 MFR458902 LVV458902 LLZ458902 LCD458902 KSH458902 KIL458902 JYP458902 JOT458902 JEX458902 IVB458902 ILF458902 IBJ458902 HRN458902 HHR458902 GXV458902 GNZ458902 GED458902 FUH458902 FKL458902 FAP458902 EQT458902 EGX458902 DXB458902 DNF458902 DDJ458902 CTN458902 CJR458902 BZV458902 BPZ458902 BGD458902 AWH458902 AML458902 ACP458902 ST458902 IX458902 WVJ393366 WLN393366 WBR393366 VRV393366 VHZ393366 UYD393366 UOH393366 UEL393366 TUP393366 TKT393366 TAX393366 SRB393366 SHF393366 RXJ393366 RNN393366 RDR393366 QTV393366 QJZ393366 QAD393366 PQH393366 PGL393366 OWP393366 OMT393366 OCX393366 NTB393366 NJF393366 MZJ393366 MPN393366 MFR393366 LVV393366 LLZ393366 LCD393366 KSH393366 KIL393366 JYP393366 JOT393366 JEX393366 IVB393366 ILF393366 IBJ393366 HRN393366 HHR393366 GXV393366 GNZ393366 GED393366 FUH393366 FKL393366 FAP393366 EQT393366 EGX393366 DXB393366 DNF393366 DDJ393366 CTN393366 CJR393366 BZV393366 BPZ393366 BGD393366 AWH393366 AML393366 ACP393366 ST393366 IX393366 WVJ327830 WLN327830 WBR327830 VRV327830 VHZ327830 UYD327830 UOH327830 UEL327830 TUP327830 TKT327830 TAX327830 SRB327830 SHF327830 RXJ327830 RNN327830 RDR327830 QTV327830 QJZ327830 QAD327830 PQH327830 PGL327830 OWP327830 OMT327830 OCX327830 NTB327830 NJF327830 MZJ327830 MPN327830 MFR327830 LVV327830 LLZ327830 LCD327830 KSH327830 KIL327830 JYP327830 JOT327830 JEX327830 IVB327830 ILF327830 IBJ327830 HRN327830 HHR327830 GXV327830 GNZ327830 GED327830 FUH327830 FKL327830 FAP327830 EQT327830 EGX327830 DXB327830 DNF327830 DDJ327830 CTN327830 CJR327830 BZV327830 BPZ327830 BGD327830 AWH327830 AML327830 ACP327830 ST327830 IX327830 WVJ262294 WLN262294 WBR262294 VRV262294 VHZ262294 UYD262294 UOH262294 UEL262294 TUP262294 TKT262294 TAX262294 SRB262294 SHF262294 RXJ262294 RNN262294 RDR262294 QTV262294 QJZ262294 QAD262294 PQH262294 PGL262294 OWP262294 OMT262294 OCX262294 NTB262294 NJF262294 MZJ262294 MPN262294 MFR262294 LVV262294 LLZ262294 LCD262294 KSH262294 KIL262294 JYP262294 JOT262294 JEX262294 IVB262294 ILF262294 IBJ262294 HRN262294 HHR262294 GXV262294 GNZ262294 GED262294 FUH262294 FKL262294 FAP262294 EQT262294 EGX262294 DXB262294 DNF262294 DDJ262294 CTN262294 CJR262294 BZV262294 BPZ262294 BGD262294 AWH262294 AML262294 ACP262294 ST262294 IX262294 WVJ196758 WLN196758 WBR196758 VRV196758 VHZ196758 UYD196758 UOH196758 UEL196758 TUP196758 TKT196758 TAX196758 SRB196758 SHF196758 RXJ196758 RNN196758 RDR196758 QTV196758 QJZ196758 QAD196758 PQH196758 PGL196758 OWP196758 OMT196758 OCX196758 NTB196758 NJF196758 MZJ196758 MPN196758 MFR196758 LVV196758 LLZ196758 LCD196758 KSH196758 KIL196758 JYP196758 JOT196758 JEX196758 IVB196758 ILF196758 IBJ196758 HRN196758 HHR196758 GXV196758 GNZ196758 GED196758 FUH196758 FKL196758 FAP196758 EQT196758 EGX196758 DXB196758 DNF196758 DDJ196758 CTN196758 CJR196758 BZV196758 BPZ196758 BGD196758 AWH196758 AML196758 ACP196758 ST196758 IX196758 WVJ131222 WLN131222 WBR131222 VRV131222 VHZ131222 UYD131222 UOH131222 UEL131222 TUP131222 TKT131222 TAX131222 SRB131222 SHF131222 RXJ131222 RNN131222 RDR131222 QTV131222 QJZ131222 QAD131222 PQH131222 PGL131222 OWP131222 OMT131222 OCX131222 NTB131222 NJF131222 MZJ131222 MPN131222 MFR131222 LVV131222 LLZ131222 LCD131222 KSH131222 KIL131222 JYP131222 JOT131222 JEX131222 IVB131222 ILF131222 IBJ131222 HRN131222 HHR131222 GXV131222 GNZ131222 GED131222 FUH131222 FKL131222 FAP131222 EQT131222 EGX131222 DXB131222 DNF131222 DDJ131222 CTN131222 CJR131222 BZV131222 BPZ131222 BGD131222 AWH131222 AML131222 ACP131222 ST131222 IX131222 WVJ65686 WLN65686 WBR65686 VRV65686 VHZ65686 UYD65686 UOH65686 UEL65686 TUP65686 TKT65686 TAX65686 SRB65686 SHF65686 RXJ65686 RNN65686 RDR65686 QTV65686 QJZ65686 QAD65686 PQH65686 PGL65686 OWP65686 OMT65686 OCX65686 NTB65686 NJF65686 MZJ65686 MPN65686 MFR65686 LVV65686 LLZ65686 LCD65686 KSH65686 KIL65686 JYP65686 JOT65686 JEX65686 IVB65686 ILF65686 IBJ65686 HRN65686 HHR65686 GXV65686 GNZ65686 GED65686 FUH65686 FKL65686 FAP65686 EQT65686 EGX65686 DXB65686 DNF65686 DDJ65686 CTN65686 CJR65686 BZV65686 BPZ65686 BGD65686 AWH65686 AML65686 ACP65686 ST65686 IX65686">
      <formula1>#REF!</formula1>
    </dataValidation>
    <dataValidation type="list" allowBlank="1" showInputMessage="1" showErrorMessage="1" error="请用下拉框选择推荐类型，不要手工输入" prompt="请用下拉框选择推荐类型，不要手工输入。推荐的EI期刊论文数量原则上要与推荐的普通期刊数量相同。" sqref="IX104 WLN983202:WLN983210 WBR983202:WBR983210 VRV983202:VRV983210 VHZ983202:VHZ983210 UYD983202:UYD983210 UOH983202:UOH983210 UEL983202:UEL983210 TUP983202:TUP983210 TKT983202:TKT983210 TAX983202:TAX983210 SRB983202:SRB983210 SHF983202:SHF983210 RXJ983202:RXJ983210 RNN983202:RNN983210 RDR983202:RDR983210 QTV983202:QTV983210 QJZ983202:QJZ983210 QAD983202:QAD983210 PQH983202:PQH983210 PGL983202:PGL983210 OWP983202:OWP983210 OMT983202:OMT983210 OCX983202:OCX983210 NTB983202:NTB983210 NJF983202:NJF983210 MZJ983202:MZJ983210 MPN983202:MPN983210 MFR983202:MFR983210 LVV983202:LVV983210 LLZ983202:LLZ983210 LCD983202:LCD983210 KSH983202:KSH983210 KIL983202:KIL983210 JYP983202:JYP983210 JOT983202:JOT983210 JEX983202:JEX983210 IVB983202:IVB983210 ILF983202:ILF983210 IBJ983202:IBJ983210 HRN983202:HRN983210 HHR983202:HHR983210 GXV983202:GXV983210 GNZ983202:GNZ983210 GED983202:GED983210 FUH983202:FUH983210 FKL983202:FKL983210 FAP983202:FAP983210 EQT983202:EQT983210 EGX983202:EGX983210 DXB983202:DXB983210 DNF983202:DNF983210 DDJ983202:DDJ983210 CTN983202:CTN983210 CJR983202:CJR983210 BZV983202:BZV983210 BPZ983202:BPZ983210 BGD983202:BGD983210 AWH983202:AWH983210 AML983202:AML983210 ACP983202:ACP983210 ST983202:ST983210 IX983202:IX983210 WVJ917666:WVJ917674 WLN917666:WLN917674 WBR917666:WBR917674 VRV917666:VRV917674 VHZ917666:VHZ917674 UYD917666:UYD917674 UOH917666:UOH917674 UEL917666:UEL917674 TUP917666:TUP917674 TKT917666:TKT917674 TAX917666:TAX917674 SRB917666:SRB917674 SHF917666:SHF917674 RXJ917666:RXJ917674 RNN917666:RNN917674 RDR917666:RDR917674 QTV917666:QTV917674 QJZ917666:QJZ917674 QAD917666:QAD917674 PQH917666:PQH917674 PGL917666:PGL917674 OWP917666:OWP917674 OMT917666:OMT917674 OCX917666:OCX917674 NTB917666:NTB917674 NJF917666:NJF917674 MZJ917666:MZJ917674 MPN917666:MPN917674 MFR917666:MFR917674 LVV917666:LVV917674 LLZ917666:LLZ917674 LCD917666:LCD917674 KSH917666:KSH917674 KIL917666:KIL917674 JYP917666:JYP917674 JOT917666:JOT917674 JEX917666:JEX917674 IVB917666:IVB917674 ILF917666:ILF917674 IBJ917666:IBJ917674 HRN917666:HRN917674 HHR917666:HHR917674 GXV917666:GXV917674 GNZ917666:GNZ917674 GED917666:GED917674 FUH917666:FUH917674 FKL917666:FKL917674 FAP917666:FAP917674 EQT917666:EQT917674 EGX917666:EGX917674 DXB917666:DXB917674 DNF917666:DNF917674 DDJ917666:DDJ917674 CTN917666:CTN917674 CJR917666:CJR917674 BZV917666:BZV917674 BPZ917666:BPZ917674 BGD917666:BGD917674 AWH917666:AWH917674 AML917666:AML917674 ACP917666:ACP917674 ST917666:ST917674 IX917666:IX917674 WVJ852130:WVJ852138 WLN852130:WLN852138 WBR852130:WBR852138 VRV852130:VRV852138 VHZ852130:VHZ852138 UYD852130:UYD852138 UOH852130:UOH852138 UEL852130:UEL852138 TUP852130:TUP852138 TKT852130:TKT852138 TAX852130:TAX852138 SRB852130:SRB852138 SHF852130:SHF852138 RXJ852130:RXJ852138 RNN852130:RNN852138 RDR852130:RDR852138 QTV852130:QTV852138 QJZ852130:QJZ852138 QAD852130:QAD852138 PQH852130:PQH852138 PGL852130:PGL852138 OWP852130:OWP852138 OMT852130:OMT852138 OCX852130:OCX852138 NTB852130:NTB852138 NJF852130:NJF852138 MZJ852130:MZJ852138 MPN852130:MPN852138 MFR852130:MFR852138 LVV852130:LVV852138 LLZ852130:LLZ852138 LCD852130:LCD852138 KSH852130:KSH852138 KIL852130:KIL852138 JYP852130:JYP852138 JOT852130:JOT852138 JEX852130:JEX852138 IVB852130:IVB852138 ILF852130:ILF852138 IBJ852130:IBJ852138 HRN852130:HRN852138 HHR852130:HHR852138 GXV852130:GXV852138 GNZ852130:GNZ852138 GED852130:GED852138 FUH852130:FUH852138 FKL852130:FKL852138 FAP852130:FAP852138 EQT852130:EQT852138 EGX852130:EGX852138 DXB852130:DXB852138 DNF852130:DNF852138 DDJ852130:DDJ852138 CTN852130:CTN852138 CJR852130:CJR852138 BZV852130:BZV852138 BPZ852130:BPZ852138 BGD852130:BGD852138 AWH852130:AWH852138 AML852130:AML852138 ACP852130:ACP852138 ST852130:ST852138 IX852130:IX852138 WVJ786594:WVJ786602 WLN786594:WLN786602 WBR786594:WBR786602 VRV786594:VRV786602 VHZ786594:VHZ786602 UYD786594:UYD786602 UOH786594:UOH786602 UEL786594:UEL786602 TUP786594:TUP786602 TKT786594:TKT786602 TAX786594:TAX786602 SRB786594:SRB786602 SHF786594:SHF786602 RXJ786594:RXJ786602 RNN786594:RNN786602 RDR786594:RDR786602 QTV786594:QTV786602 QJZ786594:QJZ786602 QAD786594:QAD786602 PQH786594:PQH786602 PGL786594:PGL786602 OWP786594:OWP786602 OMT786594:OMT786602 OCX786594:OCX786602 NTB786594:NTB786602 NJF786594:NJF786602 MZJ786594:MZJ786602 MPN786594:MPN786602 MFR786594:MFR786602 LVV786594:LVV786602 LLZ786594:LLZ786602 LCD786594:LCD786602 KSH786594:KSH786602 KIL786594:KIL786602 JYP786594:JYP786602 JOT786594:JOT786602 JEX786594:JEX786602 IVB786594:IVB786602 ILF786594:ILF786602 IBJ786594:IBJ786602 HRN786594:HRN786602 HHR786594:HHR786602 GXV786594:GXV786602 GNZ786594:GNZ786602 GED786594:GED786602 FUH786594:FUH786602 FKL786594:FKL786602 FAP786594:FAP786602 EQT786594:EQT786602 EGX786594:EGX786602 DXB786594:DXB786602 DNF786594:DNF786602 DDJ786594:DDJ786602 CTN786594:CTN786602 CJR786594:CJR786602 BZV786594:BZV786602 BPZ786594:BPZ786602 BGD786594:BGD786602 AWH786594:AWH786602 AML786594:AML786602 ACP786594:ACP786602 ST786594:ST786602 IX786594:IX786602 WVJ721058:WVJ721066 WLN721058:WLN721066 WBR721058:WBR721066 VRV721058:VRV721066 VHZ721058:VHZ721066 UYD721058:UYD721066 UOH721058:UOH721066 UEL721058:UEL721066 TUP721058:TUP721066 TKT721058:TKT721066 TAX721058:TAX721066 SRB721058:SRB721066 SHF721058:SHF721066 RXJ721058:RXJ721066 RNN721058:RNN721066 RDR721058:RDR721066 QTV721058:QTV721066 QJZ721058:QJZ721066 QAD721058:QAD721066 PQH721058:PQH721066 PGL721058:PGL721066 OWP721058:OWP721066 OMT721058:OMT721066 OCX721058:OCX721066 NTB721058:NTB721066 NJF721058:NJF721066 MZJ721058:MZJ721066 MPN721058:MPN721066 MFR721058:MFR721066 LVV721058:LVV721066 LLZ721058:LLZ721066 LCD721058:LCD721066 KSH721058:KSH721066 KIL721058:KIL721066 JYP721058:JYP721066 JOT721058:JOT721066 JEX721058:JEX721066 IVB721058:IVB721066 ILF721058:ILF721066 IBJ721058:IBJ721066 HRN721058:HRN721066 HHR721058:HHR721066 GXV721058:GXV721066 GNZ721058:GNZ721066 GED721058:GED721066 FUH721058:FUH721066 FKL721058:FKL721066 FAP721058:FAP721066 EQT721058:EQT721066 EGX721058:EGX721066 DXB721058:DXB721066 DNF721058:DNF721066 DDJ721058:DDJ721066 CTN721058:CTN721066 CJR721058:CJR721066 BZV721058:BZV721066 BPZ721058:BPZ721066 BGD721058:BGD721066 AWH721058:AWH721066 AML721058:AML721066 ACP721058:ACP721066 ST721058:ST721066 IX721058:IX721066 WVJ655522:WVJ655530 WLN655522:WLN655530 WBR655522:WBR655530 VRV655522:VRV655530 VHZ655522:VHZ655530 UYD655522:UYD655530 UOH655522:UOH655530 UEL655522:UEL655530 TUP655522:TUP655530 TKT655522:TKT655530 TAX655522:TAX655530 SRB655522:SRB655530 SHF655522:SHF655530 RXJ655522:RXJ655530 RNN655522:RNN655530 RDR655522:RDR655530 QTV655522:QTV655530 QJZ655522:QJZ655530 QAD655522:QAD655530 PQH655522:PQH655530 PGL655522:PGL655530 OWP655522:OWP655530 OMT655522:OMT655530 OCX655522:OCX655530 NTB655522:NTB655530 NJF655522:NJF655530 MZJ655522:MZJ655530 MPN655522:MPN655530 MFR655522:MFR655530 LVV655522:LVV655530 LLZ655522:LLZ655530 LCD655522:LCD655530 KSH655522:KSH655530 KIL655522:KIL655530 JYP655522:JYP655530 JOT655522:JOT655530 JEX655522:JEX655530 IVB655522:IVB655530 ILF655522:ILF655530 IBJ655522:IBJ655530 HRN655522:HRN655530 HHR655522:HHR655530 GXV655522:GXV655530 GNZ655522:GNZ655530 GED655522:GED655530 FUH655522:FUH655530 FKL655522:FKL655530 FAP655522:FAP655530 EQT655522:EQT655530 EGX655522:EGX655530 DXB655522:DXB655530 DNF655522:DNF655530 DDJ655522:DDJ655530 CTN655522:CTN655530 CJR655522:CJR655530 BZV655522:BZV655530 BPZ655522:BPZ655530 BGD655522:BGD655530 AWH655522:AWH655530 AML655522:AML655530 ACP655522:ACP655530 ST655522:ST655530 IX655522:IX655530 WVJ589986:WVJ589994 WLN589986:WLN589994 WBR589986:WBR589994 VRV589986:VRV589994 VHZ589986:VHZ589994 UYD589986:UYD589994 UOH589986:UOH589994 UEL589986:UEL589994 TUP589986:TUP589994 TKT589986:TKT589994 TAX589986:TAX589994 SRB589986:SRB589994 SHF589986:SHF589994 RXJ589986:RXJ589994 RNN589986:RNN589994 RDR589986:RDR589994 QTV589986:QTV589994 QJZ589986:QJZ589994 QAD589986:QAD589994 PQH589986:PQH589994 PGL589986:PGL589994 OWP589986:OWP589994 OMT589986:OMT589994 OCX589986:OCX589994 NTB589986:NTB589994 NJF589986:NJF589994 MZJ589986:MZJ589994 MPN589986:MPN589994 MFR589986:MFR589994 LVV589986:LVV589994 LLZ589986:LLZ589994 LCD589986:LCD589994 KSH589986:KSH589994 KIL589986:KIL589994 JYP589986:JYP589994 JOT589986:JOT589994 JEX589986:JEX589994 IVB589986:IVB589994 ILF589986:ILF589994 IBJ589986:IBJ589994 HRN589986:HRN589994 HHR589986:HHR589994 GXV589986:GXV589994 GNZ589986:GNZ589994 GED589986:GED589994 FUH589986:FUH589994 FKL589986:FKL589994 FAP589986:FAP589994 EQT589986:EQT589994 EGX589986:EGX589994 DXB589986:DXB589994 DNF589986:DNF589994 DDJ589986:DDJ589994 CTN589986:CTN589994 CJR589986:CJR589994 BZV589986:BZV589994 BPZ589986:BPZ589994 BGD589986:BGD589994 AWH589986:AWH589994 AML589986:AML589994 ACP589986:ACP589994 ST589986:ST589994 IX589986:IX589994 WVJ524450:WVJ524458 WLN524450:WLN524458 WBR524450:WBR524458 VRV524450:VRV524458 VHZ524450:VHZ524458 UYD524450:UYD524458 UOH524450:UOH524458 UEL524450:UEL524458 TUP524450:TUP524458 TKT524450:TKT524458 TAX524450:TAX524458 SRB524450:SRB524458 SHF524450:SHF524458 RXJ524450:RXJ524458 RNN524450:RNN524458 RDR524450:RDR524458 QTV524450:QTV524458 QJZ524450:QJZ524458 QAD524450:QAD524458 PQH524450:PQH524458 PGL524450:PGL524458 OWP524450:OWP524458 OMT524450:OMT524458 OCX524450:OCX524458 NTB524450:NTB524458 NJF524450:NJF524458 MZJ524450:MZJ524458 MPN524450:MPN524458 MFR524450:MFR524458 LVV524450:LVV524458 LLZ524450:LLZ524458 LCD524450:LCD524458 KSH524450:KSH524458 KIL524450:KIL524458 JYP524450:JYP524458 JOT524450:JOT524458 JEX524450:JEX524458 IVB524450:IVB524458 ILF524450:ILF524458 IBJ524450:IBJ524458 HRN524450:HRN524458 HHR524450:HHR524458 GXV524450:GXV524458 GNZ524450:GNZ524458 GED524450:GED524458 FUH524450:FUH524458 FKL524450:FKL524458 FAP524450:FAP524458 EQT524450:EQT524458 EGX524450:EGX524458 DXB524450:DXB524458 DNF524450:DNF524458 DDJ524450:DDJ524458 CTN524450:CTN524458 CJR524450:CJR524458 BZV524450:BZV524458 BPZ524450:BPZ524458 BGD524450:BGD524458 AWH524450:AWH524458 AML524450:AML524458 ACP524450:ACP524458 ST524450:ST524458 IX524450:IX524458 WVJ458914:WVJ458922 WLN458914:WLN458922 WBR458914:WBR458922 VRV458914:VRV458922 VHZ458914:VHZ458922 UYD458914:UYD458922 UOH458914:UOH458922 UEL458914:UEL458922 TUP458914:TUP458922 TKT458914:TKT458922 TAX458914:TAX458922 SRB458914:SRB458922 SHF458914:SHF458922 RXJ458914:RXJ458922 RNN458914:RNN458922 RDR458914:RDR458922 QTV458914:QTV458922 QJZ458914:QJZ458922 QAD458914:QAD458922 PQH458914:PQH458922 PGL458914:PGL458922 OWP458914:OWP458922 OMT458914:OMT458922 OCX458914:OCX458922 NTB458914:NTB458922 NJF458914:NJF458922 MZJ458914:MZJ458922 MPN458914:MPN458922 MFR458914:MFR458922 LVV458914:LVV458922 LLZ458914:LLZ458922 LCD458914:LCD458922 KSH458914:KSH458922 KIL458914:KIL458922 JYP458914:JYP458922 JOT458914:JOT458922 JEX458914:JEX458922 IVB458914:IVB458922 ILF458914:ILF458922 IBJ458914:IBJ458922 HRN458914:HRN458922 HHR458914:HHR458922 GXV458914:GXV458922 GNZ458914:GNZ458922 GED458914:GED458922 FUH458914:FUH458922 FKL458914:FKL458922 FAP458914:FAP458922 EQT458914:EQT458922 EGX458914:EGX458922 DXB458914:DXB458922 DNF458914:DNF458922 DDJ458914:DDJ458922 CTN458914:CTN458922 CJR458914:CJR458922 BZV458914:BZV458922 BPZ458914:BPZ458922 BGD458914:BGD458922 AWH458914:AWH458922 AML458914:AML458922 ACP458914:ACP458922 ST458914:ST458922 IX458914:IX458922 WVJ393378:WVJ393386 WLN393378:WLN393386 WBR393378:WBR393386 VRV393378:VRV393386 VHZ393378:VHZ393386 UYD393378:UYD393386 UOH393378:UOH393386 UEL393378:UEL393386 TUP393378:TUP393386 TKT393378:TKT393386 TAX393378:TAX393386 SRB393378:SRB393386 SHF393378:SHF393386 RXJ393378:RXJ393386 RNN393378:RNN393386 RDR393378:RDR393386 QTV393378:QTV393386 QJZ393378:QJZ393386 QAD393378:QAD393386 PQH393378:PQH393386 PGL393378:PGL393386 OWP393378:OWP393386 OMT393378:OMT393386 OCX393378:OCX393386 NTB393378:NTB393386 NJF393378:NJF393386 MZJ393378:MZJ393386 MPN393378:MPN393386 MFR393378:MFR393386 LVV393378:LVV393386 LLZ393378:LLZ393386 LCD393378:LCD393386 KSH393378:KSH393386 KIL393378:KIL393386 JYP393378:JYP393386 JOT393378:JOT393386 JEX393378:JEX393386 IVB393378:IVB393386 ILF393378:ILF393386 IBJ393378:IBJ393386 HRN393378:HRN393386 HHR393378:HHR393386 GXV393378:GXV393386 GNZ393378:GNZ393386 GED393378:GED393386 FUH393378:FUH393386 FKL393378:FKL393386 FAP393378:FAP393386 EQT393378:EQT393386 EGX393378:EGX393386 DXB393378:DXB393386 DNF393378:DNF393386 DDJ393378:DDJ393386 CTN393378:CTN393386 CJR393378:CJR393386 BZV393378:BZV393386 BPZ393378:BPZ393386 BGD393378:BGD393386 AWH393378:AWH393386 AML393378:AML393386 ACP393378:ACP393386 ST393378:ST393386 IX393378:IX393386 WVJ327842:WVJ327850 WLN327842:WLN327850 WBR327842:WBR327850 VRV327842:VRV327850 VHZ327842:VHZ327850 UYD327842:UYD327850 UOH327842:UOH327850 UEL327842:UEL327850 TUP327842:TUP327850 TKT327842:TKT327850 TAX327842:TAX327850 SRB327842:SRB327850 SHF327842:SHF327850 RXJ327842:RXJ327850 RNN327842:RNN327850 RDR327842:RDR327850 QTV327842:QTV327850 QJZ327842:QJZ327850 QAD327842:QAD327850 PQH327842:PQH327850 PGL327842:PGL327850 OWP327842:OWP327850 OMT327842:OMT327850 OCX327842:OCX327850 NTB327842:NTB327850 NJF327842:NJF327850 MZJ327842:MZJ327850 MPN327842:MPN327850 MFR327842:MFR327850 LVV327842:LVV327850 LLZ327842:LLZ327850 LCD327842:LCD327850 KSH327842:KSH327850 KIL327842:KIL327850 JYP327842:JYP327850 JOT327842:JOT327850 JEX327842:JEX327850 IVB327842:IVB327850 ILF327842:ILF327850 IBJ327842:IBJ327850 HRN327842:HRN327850 HHR327842:HHR327850 GXV327842:GXV327850 GNZ327842:GNZ327850 GED327842:GED327850 FUH327842:FUH327850 FKL327842:FKL327850 FAP327842:FAP327850 EQT327842:EQT327850 EGX327842:EGX327850 DXB327842:DXB327850 DNF327842:DNF327850 DDJ327842:DDJ327850 CTN327842:CTN327850 CJR327842:CJR327850 BZV327842:BZV327850 BPZ327842:BPZ327850 BGD327842:BGD327850 AWH327842:AWH327850 AML327842:AML327850 ACP327842:ACP327850 ST327842:ST327850 IX327842:IX327850 WVJ262306:WVJ262314 WLN262306:WLN262314 WBR262306:WBR262314 VRV262306:VRV262314 VHZ262306:VHZ262314 UYD262306:UYD262314 UOH262306:UOH262314 UEL262306:UEL262314 TUP262306:TUP262314 TKT262306:TKT262314 TAX262306:TAX262314 SRB262306:SRB262314 SHF262306:SHF262314 RXJ262306:RXJ262314 RNN262306:RNN262314 RDR262306:RDR262314 QTV262306:QTV262314 QJZ262306:QJZ262314 QAD262306:QAD262314 PQH262306:PQH262314 PGL262306:PGL262314 OWP262306:OWP262314 OMT262306:OMT262314 OCX262306:OCX262314 NTB262306:NTB262314 NJF262306:NJF262314 MZJ262306:MZJ262314 MPN262306:MPN262314 MFR262306:MFR262314 LVV262306:LVV262314 LLZ262306:LLZ262314 LCD262306:LCD262314 KSH262306:KSH262314 KIL262306:KIL262314 JYP262306:JYP262314 JOT262306:JOT262314 JEX262306:JEX262314 IVB262306:IVB262314 ILF262306:ILF262314 IBJ262306:IBJ262314 HRN262306:HRN262314 HHR262306:HHR262314 GXV262306:GXV262314 GNZ262306:GNZ262314 GED262306:GED262314 FUH262306:FUH262314 FKL262306:FKL262314 FAP262306:FAP262314 EQT262306:EQT262314 EGX262306:EGX262314 DXB262306:DXB262314 DNF262306:DNF262314 DDJ262306:DDJ262314 CTN262306:CTN262314 CJR262306:CJR262314 BZV262306:BZV262314 BPZ262306:BPZ262314 BGD262306:BGD262314 AWH262306:AWH262314 AML262306:AML262314 ACP262306:ACP262314 ST262306:ST262314 IX262306:IX262314 WVJ196770:WVJ196778 WLN196770:WLN196778 WBR196770:WBR196778 VRV196770:VRV196778 VHZ196770:VHZ196778 UYD196770:UYD196778 UOH196770:UOH196778 UEL196770:UEL196778 TUP196770:TUP196778 TKT196770:TKT196778 TAX196770:TAX196778 SRB196770:SRB196778 SHF196770:SHF196778 RXJ196770:RXJ196778 RNN196770:RNN196778 RDR196770:RDR196778 QTV196770:QTV196778 QJZ196770:QJZ196778 QAD196770:QAD196778 PQH196770:PQH196778 PGL196770:PGL196778 OWP196770:OWP196778 OMT196770:OMT196778 OCX196770:OCX196778 NTB196770:NTB196778 NJF196770:NJF196778 MZJ196770:MZJ196778 MPN196770:MPN196778 MFR196770:MFR196778 LVV196770:LVV196778 LLZ196770:LLZ196778 LCD196770:LCD196778 KSH196770:KSH196778 KIL196770:KIL196778 JYP196770:JYP196778 JOT196770:JOT196778 JEX196770:JEX196778 IVB196770:IVB196778 ILF196770:ILF196778 IBJ196770:IBJ196778 HRN196770:HRN196778 HHR196770:HHR196778 GXV196770:GXV196778 GNZ196770:GNZ196778 GED196770:GED196778 FUH196770:FUH196778 FKL196770:FKL196778 FAP196770:FAP196778 EQT196770:EQT196778 EGX196770:EGX196778 DXB196770:DXB196778 DNF196770:DNF196778 DDJ196770:DDJ196778 CTN196770:CTN196778 CJR196770:CJR196778 BZV196770:BZV196778 BPZ196770:BPZ196778 BGD196770:BGD196778 AWH196770:AWH196778 AML196770:AML196778 ACP196770:ACP196778 ST196770:ST196778 IX196770:IX196778 WVJ131234:WVJ131242 WLN131234:WLN131242 WBR131234:WBR131242 VRV131234:VRV131242 VHZ131234:VHZ131242 UYD131234:UYD131242 UOH131234:UOH131242 UEL131234:UEL131242 TUP131234:TUP131242 TKT131234:TKT131242 TAX131234:TAX131242 SRB131234:SRB131242 SHF131234:SHF131242 RXJ131234:RXJ131242 RNN131234:RNN131242 RDR131234:RDR131242 QTV131234:QTV131242 QJZ131234:QJZ131242 QAD131234:QAD131242 PQH131234:PQH131242 PGL131234:PGL131242 OWP131234:OWP131242 OMT131234:OMT131242 OCX131234:OCX131242 NTB131234:NTB131242 NJF131234:NJF131242 MZJ131234:MZJ131242 MPN131234:MPN131242 MFR131234:MFR131242 LVV131234:LVV131242 LLZ131234:LLZ131242 LCD131234:LCD131242 KSH131234:KSH131242 KIL131234:KIL131242 JYP131234:JYP131242 JOT131234:JOT131242 JEX131234:JEX131242 IVB131234:IVB131242 ILF131234:ILF131242 IBJ131234:IBJ131242 HRN131234:HRN131242 HHR131234:HHR131242 GXV131234:GXV131242 GNZ131234:GNZ131242 GED131234:GED131242 FUH131234:FUH131242 FKL131234:FKL131242 FAP131234:FAP131242 EQT131234:EQT131242 EGX131234:EGX131242 DXB131234:DXB131242 DNF131234:DNF131242 DDJ131234:DDJ131242 CTN131234:CTN131242 CJR131234:CJR131242 BZV131234:BZV131242 BPZ131234:BPZ131242 BGD131234:BGD131242 AWH131234:AWH131242 AML131234:AML131242 ACP131234:ACP131242 ST131234:ST131242 IX131234:IX131242 WVJ65698:WVJ65706 WLN65698:WLN65706 WBR65698:WBR65706 VRV65698:VRV65706 VHZ65698:VHZ65706 UYD65698:UYD65706 UOH65698:UOH65706 UEL65698:UEL65706 TUP65698:TUP65706 TKT65698:TKT65706 TAX65698:TAX65706 SRB65698:SRB65706 SHF65698:SHF65706 RXJ65698:RXJ65706 RNN65698:RNN65706 RDR65698:RDR65706 QTV65698:QTV65706 QJZ65698:QJZ65706 QAD65698:QAD65706 PQH65698:PQH65706 PGL65698:PGL65706 OWP65698:OWP65706 OMT65698:OMT65706 OCX65698:OCX65706 NTB65698:NTB65706 NJF65698:NJF65706 MZJ65698:MZJ65706 MPN65698:MPN65706 MFR65698:MFR65706 LVV65698:LVV65706 LLZ65698:LLZ65706 LCD65698:LCD65706 KSH65698:KSH65706 KIL65698:KIL65706 JYP65698:JYP65706 JOT65698:JOT65706 JEX65698:JEX65706 IVB65698:IVB65706 ILF65698:ILF65706 IBJ65698:IBJ65706 HRN65698:HRN65706 HHR65698:HHR65706 GXV65698:GXV65706 GNZ65698:GNZ65706 GED65698:GED65706 FUH65698:FUH65706 FKL65698:FKL65706 FAP65698:FAP65706 EQT65698:EQT65706 EGX65698:EGX65706 DXB65698:DXB65706 DNF65698:DNF65706 DDJ65698:DDJ65706 CTN65698:CTN65706 CJR65698:CJR65706 BZV65698:BZV65706 BPZ65698:BPZ65706 BGD65698:BGD65706 AWH65698:AWH65706 AML65698:AML65706 ACP65698:ACP65706 ST65698:ST65706 IX65698:IX65706 WVJ175:WVJ183 WLN175:WLN183 WBR175:WBR183 VRV175:VRV183 VHZ175:VHZ183 UYD175:UYD183 UOH175:UOH183 UEL175:UEL183 TUP175:TUP183 TKT175:TKT183 TAX175:TAX183 SRB175:SRB183 SHF175:SHF183 RXJ175:RXJ183 RNN175:RNN183 RDR175:RDR183 QTV175:QTV183 QJZ175:QJZ183 QAD175:QAD183 PQH175:PQH183 PGL175:PGL183 OWP175:OWP183 OMT175:OMT183 OCX175:OCX183 NTB175:NTB183 NJF175:NJF183 MZJ175:MZJ183 MPN175:MPN183 MFR175:MFR183 LVV175:LVV183 LLZ175:LLZ183 LCD175:LCD183 KSH175:KSH183 KIL175:KIL183 JYP175:JYP183 JOT175:JOT183 JEX175:JEX183 IVB175:IVB183 ILF175:ILF183 IBJ175:IBJ183 HRN175:HRN183 HHR175:HHR183 GXV175:GXV183 GNZ175:GNZ183 GED175:GED183 FUH175:FUH183 FKL175:FKL183 FAP175:FAP183 EQT175:EQT183 EGX175:EGX183 DXB175:DXB183 DNF175:DNF183 DDJ175:DDJ183 CTN175:CTN183 CJR175:CJR183 BZV175:BZV183 BPZ175:BPZ183 BGD175:BGD183 AWH175:AWH183 AML175:AML183 ACP175:ACP183 ST175:ST183 IX175:IX183 WVJ983216:WVJ983218 WLN983216:WLN983218 WBR983216:WBR983218 VRV983216:VRV983218 VHZ983216:VHZ983218 UYD983216:UYD983218 UOH983216:UOH983218 UEL983216:UEL983218 TUP983216:TUP983218 TKT983216:TKT983218 TAX983216:TAX983218 SRB983216:SRB983218 SHF983216:SHF983218 RXJ983216:RXJ983218 RNN983216:RNN983218 RDR983216:RDR983218 QTV983216:QTV983218 QJZ983216:QJZ983218 QAD983216:QAD983218 PQH983216:PQH983218 PGL983216:PGL983218 OWP983216:OWP983218 OMT983216:OMT983218 OCX983216:OCX983218 NTB983216:NTB983218 NJF983216:NJF983218 MZJ983216:MZJ983218 MPN983216:MPN983218 MFR983216:MFR983218 LVV983216:LVV983218 LLZ983216:LLZ983218 LCD983216:LCD983218 KSH983216:KSH983218 KIL983216:KIL983218 JYP983216:JYP983218 JOT983216:JOT983218 JEX983216:JEX983218 IVB983216:IVB983218 ILF983216:ILF983218 IBJ983216:IBJ983218 HRN983216:HRN983218 HHR983216:HHR983218 GXV983216:GXV983218 GNZ983216:GNZ983218 GED983216:GED983218 FUH983216:FUH983218 FKL983216:FKL983218 FAP983216:FAP983218 EQT983216:EQT983218 EGX983216:EGX983218 DXB983216:DXB983218 DNF983216:DNF983218 DDJ983216:DDJ983218 CTN983216:CTN983218 CJR983216:CJR983218 BZV983216:BZV983218 BPZ983216:BPZ983218 BGD983216:BGD983218 AWH983216:AWH983218 AML983216:AML983218 ACP983216:ACP983218 ST983216:ST983218 IX983216:IX983218 WVJ917680:WVJ917682 WLN917680:WLN917682 WBR917680:WBR917682 VRV917680:VRV917682 VHZ917680:VHZ917682 UYD917680:UYD917682 UOH917680:UOH917682 UEL917680:UEL917682 TUP917680:TUP917682 TKT917680:TKT917682 TAX917680:TAX917682 SRB917680:SRB917682 SHF917680:SHF917682 RXJ917680:RXJ917682 RNN917680:RNN917682 RDR917680:RDR917682 QTV917680:QTV917682 QJZ917680:QJZ917682 QAD917680:QAD917682 PQH917680:PQH917682 PGL917680:PGL917682 OWP917680:OWP917682 OMT917680:OMT917682 OCX917680:OCX917682 NTB917680:NTB917682 NJF917680:NJF917682 MZJ917680:MZJ917682 MPN917680:MPN917682 MFR917680:MFR917682 LVV917680:LVV917682 LLZ917680:LLZ917682 LCD917680:LCD917682 KSH917680:KSH917682 KIL917680:KIL917682 JYP917680:JYP917682 JOT917680:JOT917682 JEX917680:JEX917682 IVB917680:IVB917682 ILF917680:ILF917682 IBJ917680:IBJ917682 HRN917680:HRN917682 HHR917680:HHR917682 GXV917680:GXV917682 GNZ917680:GNZ917682 GED917680:GED917682 FUH917680:FUH917682 FKL917680:FKL917682 FAP917680:FAP917682 EQT917680:EQT917682 EGX917680:EGX917682 DXB917680:DXB917682 DNF917680:DNF917682 DDJ917680:DDJ917682 CTN917680:CTN917682 CJR917680:CJR917682 BZV917680:BZV917682 BPZ917680:BPZ917682 BGD917680:BGD917682 AWH917680:AWH917682 AML917680:AML917682 ACP917680:ACP917682 ST917680:ST917682 IX917680:IX917682 WVJ852144:WVJ852146 WLN852144:WLN852146 WBR852144:WBR852146 VRV852144:VRV852146 VHZ852144:VHZ852146 UYD852144:UYD852146 UOH852144:UOH852146 UEL852144:UEL852146 TUP852144:TUP852146 TKT852144:TKT852146 TAX852144:TAX852146 SRB852144:SRB852146 SHF852144:SHF852146 RXJ852144:RXJ852146 RNN852144:RNN852146 RDR852144:RDR852146 QTV852144:QTV852146 QJZ852144:QJZ852146 QAD852144:QAD852146 PQH852144:PQH852146 PGL852144:PGL852146 OWP852144:OWP852146 OMT852144:OMT852146 OCX852144:OCX852146 NTB852144:NTB852146 NJF852144:NJF852146 MZJ852144:MZJ852146 MPN852144:MPN852146 MFR852144:MFR852146 LVV852144:LVV852146 LLZ852144:LLZ852146 LCD852144:LCD852146 KSH852144:KSH852146 KIL852144:KIL852146 JYP852144:JYP852146 JOT852144:JOT852146 JEX852144:JEX852146 IVB852144:IVB852146 ILF852144:ILF852146 IBJ852144:IBJ852146 HRN852144:HRN852146 HHR852144:HHR852146 GXV852144:GXV852146 GNZ852144:GNZ852146 GED852144:GED852146 FUH852144:FUH852146 FKL852144:FKL852146 FAP852144:FAP852146 EQT852144:EQT852146 EGX852144:EGX852146 DXB852144:DXB852146 DNF852144:DNF852146 DDJ852144:DDJ852146 CTN852144:CTN852146 CJR852144:CJR852146 BZV852144:BZV852146 BPZ852144:BPZ852146 BGD852144:BGD852146 AWH852144:AWH852146 AML852144:AML852146 ACP852144:ACP852146 ST852144:ST852146 IX852144:IX852146 WVJ786608:WVJ786610 WLN786608:WLN786610 WBR786608:WBR786610 VRV786608:VRV786610 VHZ786608:VHZ786610 UYD786608:UYD786610 UOH786608:UOH786610 UEL786608:UEL786610 TUP786608:TUP786610 TKT786608:TKT786610 TAX786608:TAX786610 SRB786608:SRB786610 SHF786608:SHF786610 RXJ786608:RXJ786610 RNN786608:RNN786610 RDR786608:RDR786610 QTV786608:QTV786610 QJZ786608:QJZ786610 QAD786608:QAD786610 PQH786608:PQH786610 PGL786608:PGL786610 OWP786608:OWP786610 OMT786608:OMT786610 OCX786608:OCX786610 NTB786608:NTB786610 NJF786608:NJF786610 MZJ786608:MZJ786610 MPN786608:MPN786610 MFR786608:MFR786610 LVV786608:LVV786610 LLZ786608:LLZ786610 LCD786608:LCD786610 KSH786608:KSH786610 KIL786608:KIL786610 JYP786608:JYP786610 JOT786608:JOT786610 JEX786608:JEX786610 IVB786608:IVB786610 ILF786608:ILF786610 IBJ786608:IBJ786610 HRN786608:HRN786610 HHR786608:HHR786610 GXV786608:GXV786610 GNZ786608:GNZ786610 GED786608:GED786610 FUH786608:FUH786610 FKL786608:FKL786610 FAP786608:FAP786610 EQT786608:EQT786610 EGX786608:EGX786610 DXB786608:DXB786610 DNF786608:DNF786610 DDJ786608:DDJ786610 CTN786608:CTN786610 CJR786608:CJR786610 BZV786608:BZV786610 BPZ786608:BPZ786610 BGD786608:BGD786610 AWH786608:AWH786610 AML786608:AML786610 ACP786608:ACP786610 ST786608:ST786610 IX786608:IX786610 WVJ721072:WVJ721074 WLN721072:WLN721074 WBR721072:WBR721074 VRV721072:VRV721074 VHZ721072:VHZ721074 UYD721072:UYD721074 UOH721072:UOH721074 UEL721072:UEL721074 TUP721072:TUP721074 TKT721072:TKT721074 TAX721072:TAX721074 SRB721072:SRB721074 SHF721072:SHF721074 RXJ721072:RXJ721074 RNN721072:RNN721074 RDR721072:RDR721074 QTV721072:QTV721074 QJZ721072:QJZ721074 QAD721072:QAD721074 PQH721072:PQH721074 PGL721072:PGL721074 OWP721072:OWP721074 OMT721072:OMT721074 OCX721072:OCX721074 NTB721072:NTB721074 NJF721072:NJF721074 MZJ721072:MZJ721074 MPN721072:MPN721074 MFR721072:MFR721074 LVV721072:LVV721074 LLZ721072:LLZ721074 LCD721072:LCD721074 KSH721072:KSH721074 KIL721072:KIL721074 JYP721072:JYP721074 JOT721072:JOT721074 JEX721072:JEX721074 IVB721072:IVB721074 ILF721072:ILF721074 IBJ721072:IBJ721074 HRN721072:HRN721074 HHR721072:HHR721074 GXV721072:GXV721074 GNZ721072:GNZ721074 GED721072:GED721074 FUH721072:FUH721074 FKL721072:FKL721074 FAP721072:FAP721074 EQT721072:EQT721074 EGX721072:EGX721074 DXB721072:DXB721074 DNF721072:DNF721074 DDJ721072:DDJ721074 CTN721072:CTN721074 CJR721072:CJR721074 BZV721072:BZV721074 BPZ721072:BPZ721074 BGD721072:BGD721074 AWH721072:AWH721074 AML721072:AML721074 ACP721072:ACP721074 ST721072:ST721074 IX721072:IX721074 WVJ655536:WVJ655538 WLN655536:WLN655538 WBR655536:WBR655538 VRV655536:VRV655538 VHZ655536:VHZ655538 UYD655536:UYD655538 UOH655536:UOH655538 UEL655536:UEL655538 TUP655536:TUP655538 TKT655536:TKT655538 TAX655536:TAX655538 SRB655536:SRB655538 SHF655536:SHF655538 RXJ655536:RXJ655538 RNN655536:RNN655538 RDR655536:RDR655538 QTV655536:QTV655538 QJZ655536:QJZ655538 QAD655536:QAD655538 PQH655536:PQH655538 PGL655536:PGL655538 OWP655536:OWP655538 OMT655536:OMT655538 OCX655536:OCX655538 NTB655536:NTB655538 NJF655536:NJF655538 MZJ655536:MZJ655538 MPN655536:MPN655538 MFR655536:MFR655538 LVV655536:LVV655538 LLZ655536:LLZ655538 LCD655536:LCD655538 KSH655536:KSH655538 KIL655536:KIL655538 JYP655536:JYP655538 JOT655536:JOT655538 JEX655536:JEX655538 IVB655536:IVB655538 ILF655536:ILF655538 IBJ655536:IBJ655538 HRN655536:HRN655538 HHR655536:HHR655538 GXV655536:GXV655538 GNZ655536:GNZ655538 GED655536:GED655538 FUH655536:FUH655538 FKL655536:FKL655538 FAP655536:FAP655538 EQT655536:EQT655538 EGX655536:EGX655538 DXB655536:DXB655538 DNF655536:DNF655538 DDJ655536:DDJ655538 CTN655536:CTN655538 CJR655536:CJR655538 BZV655536:BZV655538 BPZ655536:BPZ655538 BGD655536:BGD655538 AWH655536:AWH655538 AML655536:AML655538 ACP655536:ACP655538 ST655536:ST655538 IX655536:IX655538 WVJ590000:WVJ590002 WLN590000:WLN590002 WBR590000:WBR590002 VRV590000:VRV590002 VHZ590000:VHZ590002 UYD590000:UYD590002 UOH590000:UOH590002 UEL590000:UEL590002 TUP590000:TUP590002 TKT590000:TKT590002 TAX590000:TAX590002 SRB590000:SRB590002 SHF590000:SHF590002 RXJ590000:RXJ590002 RNN590000:RNN590002 RDR590000:RDR590002 QTV590000:QTV590002 QJZ590000:QJZ590002 QAD590000:QAD590002 PQH590000:PQH590002 PGL590000:PGL590002 OWP590000:OWP590002 OMT590000:OMT590002 OCX590000:OCX590002 NTB590000:NTB590002 NJF590000:NJF590002 MZJ590000:MZJ590002 MPN590000:MPN590002 MFR590000:MFR590002 LVV590000:LVV590002 LLZ590000:LLZ590002 LCD590000:LCD590002 KSH590000:KSH590002 KIL590000:KIL590002 JYP590000:JYP590002 JOT590000:JOT590002 JEX590000:JEX590002 IVB590000:IVB590002 ILF590000:ILF590002 IBJ590000:IBJ590002 HRN590000:HRN590002 HHR590000:HHR590002 GXV590000:GXV590002 GNZ590000:GNZ590002 GED590000:GED590002 FUH590000:FUH590002 FKL590000:FKL590002 FAP590000:FAP590002 EQT590000:EQT590002 EGX590000:EGX590002 DXB590000:DXB590002 DNF590000:DNF590002 DDJ590000:DDJ590002 CTN590000:CTN590002 CJR590000:CJR590002 BZV590000:BZV590002 BPZ590000:BPZ590002 BGD590000:BGD590002 AWH590000:AWH590002 AML590000:AML590002 ACP590000:ACP590002 ST590000:ST590002 IX590000:IX590002 WVJ524464:WVJ524466 WLN524464:WLN524466 WBR524464:WBR524466 VRV524464:VRV524466 VHZ524464:VHZ524466 UYD524464:UYD524466 UOH524464:UOH524466 UEL524464:UEL524466 TUP524464:TUP524466 TKT524464:TKT524466 TAX524464:TAX524466 SRB524464:SRB524466 SHF524464:SHF524466 RXJ524464:RXJ524466 RNN524464:RNN524466 RDR524464:RDR524466 QTV524464:QTV524466 QJZ524464:QJZ524466 QAD524464:QAD524466 PQH524464:PQH524466 PGL524464:PGL524466 OWP524464:OWP524466 OMT524464:OMT524466 OCX524464:OCX524466 NTB524464:NTB524466 NJF524464:NJF524466 MZJ524464:MZJ524466 MPN524464:MPN524466 MFR524464:MFR524466 LVV524464:LVV524466 LLZ524464:LLZ524466 LCD524464:LCD524466 KSH524464:KSH524466 KIL524464:KIL524466 JYP524464:JYP524466 JOT524464:JOT524466 JEX524464:JEX524466 IVB524464:IVB524466 ILF524464:ILF524466 IBJ524464:IBJ524466 HRN524464:HRN524466 HHR524464:HHR524466 GXV524464:GXV524466 GNZ524464:GNZ524466 GED524464:GED524466 FUH524464:FUH524466 FKL524464:FKL524466 FAP524464:FAP524466 EQT524464:EQT524466 EGX524464:EGX524466 DXB524464:DXB524466 DNF524464:DNF524466 DDJ524464:DDJ524466 CTN524464:CTN524466 CJR524464:CJR524466 BZV524464:BZV524466 BPZ524464:BPZ524466 BGD524464:BGD524466 AWH524464:AWH524466 AML524464:AML524466 ACP524464:ACP524466 ST524464:ST524466 IX524464:IX524466 WVJ458928:WVJ458930 WLN458928:WLN458930 WBR458928:WBR458930 VRV458928:VRV458930 VHZ458928:VHZ458930 UYD458928:UYD458930 UOH458928:UOH458930 UEL458928:UEL458930 TUP458928:TUP458930 TKT458928:TKT458930 TAX458928:TAX458930 SRB458928:SRB458930 SHF458928:SHF458930 RXJ458928:RXJ458930 RNN458928:RNN458930 RDR458928:RDR458930 QTV458928:QTV458930 QJZ458928:QJZ458930 QAD458928:QAD458930 PQH458928:PQH458930 PGL458928:PGL458930 OWP458928:OWP458930 OMT458928:OMT458930 OCX458928:OCX458930 NTB458928:NTB458930 NJF458928:NJF458930 MZJ458928:MZJ458930 MPN458928:MPN458930 MFR458928:MFR458930 LVV458928:LVV458930 LLZ458928:LLZ458930 LCD458928:LCD458930 KSH458928:KSH458930 KIL458928:KIL458930 JYP458928:JYP458930 JOT458928:JOT458930 JEX458928:JEX458930 IVB458928:IVB458930 ILF458928:ILF458930 IBJ458928:IBJ458930 HRN458928:HRN458930 HHR458928:HHR458930 GXV458928:GXV458930 GNZ458928:GNZ458930 GED458928:GED458930 FUH458928:FUH458930 FKL458928:FKL458930 FAP458928:FAP458930 EQT458928:EQT458930 EGX458928:EGX458930 DXB458928:DXB458930 DNF458928:DNF458930 DDJ458928:DDJ458930 CTN458928:CTN458930 CJR458928:CJR458930 BZV458928:BZV458930 BPZ458928:BPZ458930 BGD458928:BGD458930 AWH458928:AWH458930 AML458928:AML458930 ACP458928:ACP458930 ST458928:ST458930 IX458928:IX458930 WVJ393392:WVJ393394 WLN393392:WLN393394 WBR393392:WBR393394 VRV393392:VRV393394 VHZ393392:VHZ393394 UYD393392:UYD393394 UOH393392:UOH393394 UEL393392:UEL393394 TUP393392:TUP393394 TKT393392:TKT393394 TAX393392:TAX393394 SRB393392:SRB393394 SHF393392:SHF393394 RXJ393392:RXJ393394 RNN393392:RNN393394 RDR393392:RDR393394 QTV393392:QTV393394 QJZ393392:QJZ393394 QAD393392:QAD393394 PQH393392:PQH393394 PGL393392:PGL393394 OWP393392:OWP393394 OMT393392:OMT393394 OCX393392:OCX393394 NTB393392:NTB393394 NJF393392:NJF393394 MZJ393392:MZJ393394 MPN393392:MPN393394 MFR393392:MFR393394 LVV393392:LVV393394 LLZ393392:LLZ393394 LCD393392:LCD393394 KSH393392:KSH393394 KIL393392:KIL393394 JYP393392:JYP393394 JOT393392:JOT393394 JEX393392:JEX393394 IVB393392:IVB393394 ILF393392:ILF393394 IBJ393392:IBJ393394 HRN393392:HRN393394 HHR393392:HHR393394 GXV393392:GXV393394 GNZ393392:GNZ393394 GED393392:GED393394 FUH393392:FUH393394 FKL393392:FKL393394 FAP393392:FAP393394 EQT393392:EQT393394 EGX393392:EGX393394 DXB393392:DXB393394 DNF393392:DNF393394 DDJ393392:DDJ393394 CTN393392:CTN393394 CJR393392:CJR393394 BZV393392:BZV393394 BPZ393392:BPZ393394 BGD393392:BGD393394 AWH393392:AWH393394 AML393392:AML393394 ACP393392:ACP393394 ST393392:ST393394 IX393392:IX393394 WVJ327856:WVJ327858 WLN327856:WLN327858 WBR327856:WBR327858 VRV327856:VRV327858 VHZ327856:VHZ327858 UYD327856:UYD327858 UOH327856:UOH327858 UEL327856:UEL327858 TUP327856:TUP327858 TKT327856:TKT327858 TAX327856:TAX327858 SRB327856:SRB327858 SHF327856:SHF327858 RXJ327856:RXJ327858 RNN327856:RNN327858 RDR327856:RDR327858 QTV327856:QTV327858 QJZ327856:QJZ327858 QAD327856:QAD327858 PQH327856:PQH327858 PGL327856:PGL327858 OWP327856:OWP327858 OMT327856:OMT327858 OCX327856:OCX327858 NTB327856:NTB327858 NJF327856:NJF327858 MZJ327856:MZJ327858 MPN327856:MPN327858 MFR327856:MFR327858 LVV327856:LVV327858 LLZ327856:LLZ327858 LCD327856:LCD327858 KSH327856:KSH327858 KIL327856:KIL327858 JYP327856:JYP327858 JOT327856:JOT327858 JEX327856:JEX327858 IVB327856:IVB327858 ILF327856:ILF327858 IBJ327856:IBJ327858 HRN327856:HRN327858 HHR327856:HHR327858 GXV327856:GXV327858 GNZ327856:GNZ327858 GED327856:GED327858 FUH327856:FUH327858 FKL327856:FKL327858 FAP327856:FAP327858 EQT327856:EQT327858 EGX327856:EGX327858 DXB327856:DXB327858 DNF327856:DNF327858 DDJ327856:DDJ327858 CTN327856:CTN327858 CJR327856:CJR327858 BZV327856:BZV327858 BPZ327856:BPZ327858 BGD327856:BGD327858 AWH327856:AWH327858 AML327856:AML327858 ACP327856:ACP327858 ST327856:ST327858 IX327856:IX327858 WVJ262320:WVJ262322 WLN262320:WLN262322 WBR262320:WBR262322 VRV262320:VRV262322 VHZ262320:VHZ262322 UYD262320:UYD262322 UOH262320:UOH262322 UEL262320:UEL262322 TUP262320:TUP262322 TKT262320:TKT262322 TAX262320:TAX262322 SRB262320:SRB262322 SHF262320:SHF262322 RXJ262320:RXJ262322 RNN262320:RNN262322 RDR262320:RDR262322 QTV262320:QTV262322 QJZ262320:QJZ262322 QAD262320:QAD262322 PQH262320:PQH262322 PGL262320:PGL262322 OWP262320:OWP262322 OMT262320:OMT262322 OCX262320:OCX262322 NTB262320:NTB262322 NJF262320:NJF262322 MZJ262320:MZJ262322 MPN262320:MPN262322 MFR262320:MFR262322 LVV262320:LVV262322 LLZ262320:LLZ262322 LCD262320:LCD262322 KSH262320:KSH262322 KIL262320:KIL262322 JYP262320:JYP262322 JOT262320:JOT262322 JEX262320:JEX262322 IVB262320:IVB262322 ILF262320:ILF262322 IBJ262320:IBJ262322 HRN262320:HRN262322 HHR262320:HHR262322 GXV262320:GXV262322 GNZ262320:GNZ262322 GED262320:GED262322 FUH262320:FUH262322 FKL262320:FKL262322 FAP262320:FAP262322 EQT262320:EQT262322 EGX262320:EGX262322 DXB262320:DXB262322 DNF262320:DNF262322 DDJ262320:DDJ262322 CTN262320:CTN262322 CJR262320:CJR262322 BZV262320:BZV262322 BPZ262320:BPZ262322 BGD262320:BGD262322 AWH262320:AWH262322 AML262320:AML262322 ACP262320:ACP262322 ST262320:ST262322 IX262320:IX262322 WVJ196784:WVJ196786 WLN196784:WLN196786 WBR196784:WBR196786 VRV196784:VRV196786 VHZ196784:VHZ196786 UYD196784:UYD196786 UOH196784:UOH196786 UEL196784:UEL196786 TUP196784:TUP196786 TKT196784:TKT196786 TAX196784:TAX196786 SRB196784:SRB196786 SHF196784:SHF196786 RXJ196784:RXJ196786 RNN196784:RNN196786 RDR196784:RDR196786 QTV196784:QTV196786 QJZ196784:QJZ196786 QAD196784:QAD196786 PQH196784:PQH196786 PGL196784:PGL196786 OWP196784:OWP196786 OMT196784:OMT196786 OCX196784:OCX196786 NTB196784:NTB196786 NJF196784:NJF196786 MZJ196784:MZJ196786 MPN196784:MPN196786 MFR196784:MFR196786 LVV196784:LVV196786 LLZ196784:LLZ196786 LCD196784:LCD196786 KSH196784:KSH196786 KIL196784:KIL196786 JYP196784:JYP196786 JOT196784:JOT196786 JEX196784:JEX196786 IVB196784:IVB196786 ILF196784:ILF196786 IBJ196784:IBJ196786 HRN196784:HRN196786 HHR196784:HHR196786 GXV196784:GXV196786 GNZ196784:GNZ196786 GED196784:GED196786 FUH196784:FUH196786 FKL196784:FKL196786 FAP196784:FAP196786 EQT196784:EQT196786 EGX196784:EGX196786 DXB196784:DXB196786 DNF196784:DNF196786 DDJ196784:DDJ196786 CTN196784:CTN196786 CJR196784:CJR196786 BZV196784:BZV196786 BPZ196784:BPZ196786 BGD196784:BGD196786 AWH196784:AWH196786 AML196784:AML196786 ACP196784:ACP196786 ST196784:ST196786 IX196784:IX196786 WVJ131248:WVJ131250 WLN131248:WLN131250 WBR131248:WBR131250 VRV131248:VRV131250 VHZ131248:VHZ131250 UYD131248:UYD131250 UOH131248:UOH131250 UEL131248:UEL131250 TUP131248:TUP131250 TKT131248:TKT131250 TAX131248:TAX131250 SRB131248:SRB131250 SHF131248:SHF131250 RXJ131248:RXJ131250 RNN131248:RNN131250 RDR131248:RDR131250 QTV131248:QTV131250 QJZ131248:QJZ131250 QAD131248:QAD131250 PQH131248:PQH131250 PGL131248:PGL131250 OWP131248:OWP131250 OMT131248:OMT131250 OCX131248:OCX131250 NTB131248:NTB131250 NJF131248:NJF131250 MZJ131248:MZJ131250 MPN131248:MPN131250 MFR131248:MFR131250 LVV131248:LVV131250 LLZ131248:LLZ131250 LCD131248:LCD131250 KSH131248:KSH131250 KIL131248:KIL131250 JYP131248:JYP131250 JOT131248:JOT131250 JEX131248:JEX131250 IVB131248:IVB131250 ILF131248:ILF131250 IBJ131248:IBJ131250 HRN131248:HRN131250 HHR131248:HHR131250 GXV131248:GXV131250 GNZ131248:GNZ131250 GED131248:GED131250 FUH131248:FUH131250 FKL131248:FKL131250 FAP131248:FAP131250 EQT131248:EQT131250 EGX131248:EGX131250 DXB131248:DXB131250 DNF131248:DNF131250 DDJ131248:DDJ131250 CTN131248:CTN131250 CJR131248:CJR131250 BZV131248:BZV131250 BPZ131248:BPZ131250 BGD131248:BGD131250 AWH131248:AWH131250 AML131248:AML131250 ACP131248:ACP131250 ST131248:ST131250 IX131248:IX131250 WVJ65712:WVJ65714 WLN65712:WLN65714 WBR65712:WBR65714 VRV65712:VRV65714 VHZ65712:VHZ65714 UYD65712:UYD65714 UOH65712:UOH65714 UEL65712:UEL65714 TUP65712:TUP65714 TKT65712:TKT65714 TAX65712:TAX65714 SRB65712:SRB65714 SHF65712:SHF65714 RXJ65712:RXJ65714 RNN65712:RNN65714 RDR65712:RDR65714 QTV65712:QTV65714 QJZ65712:QJZ65714 QAD65712:QAD65714 PQH65712:PQH65714 PGL65712:PGL65714 OWP65712:OWP65714 OMT65712:OMT65714 OCX65712:OCX65714 NTB65712:NTB65714 NJF65712:NJF65714 MZJ65712:MZJ65714 MPN65712:MPN65714 MFR65712:MFR65714 LVV65712:LVV65714 LLZ65712:LLZ65714 LCD65712:LCD65714 KSH65712:KSH65714 KIL65712:KIL65714 JYP65712:JYP65714 JOT65712:JOT65714 JEX65712:JEX65714 IVB65712:IVB65714 ILF65712:ILF65714 IBJ65712:IBJ65714 HRN65712:HRN65714 HHR65712:HHR65714 GXV65712:GXV65714 GNZ65712:GNZ65714 GED65712:GED65714 FUH65712:FUH65714 FKL65712:FKL65714 FAP65712:FAP65714 EQT65712:EQT65714 EGX65712:EGX65714 DXB65712:DXB65714 DNF65712:DNF65714 DDJ65712:DDJ65714 CTN65712:CTN65714 CJR65712:CJR65714 BZV65712:BZV65714 BPZ65712:BPZ65714 BGD65712:BGD65714 AWH65712:AWH65714 AML65712:AML65714 ACP65712:ACP65714 ST65712:ST65714 IX65712:IX65714 WVJ983100:WVJ983114 WLN983100:WLN983114 WBR983100:WBR983114 VRV983100:VRV983114 VHZ983100:VHZ983114 UYD983100:UYD983114 UOH983100:UOH983114 UEL983100:UEL983114 TUP983100:TUP983114 TKT983100:TKT983114 TAX983100:TAX983114 SRB983100:SRB983114 SHF983100:SHF983114 RXJ983100:RXJ983114 RNN983100:RNN983114 RDR983100:RDR983114 QTV983100:QTV983114 QJZ983100:QJZ983114 QAD983100:QAD983114 PQH983100:PQH983114 PGL983100:PGL983114 OWP983100:OWP983114 OMT983100:OMT983114 OCX983100:OCX983114 NTB983100:NTB983114 NJF983100:NJF983114 MZJ983100:MZJ983114 MPN983100:MPN983114 MFR983100:MFR983114 LVV983100:LVV983114 LLZ983100:LLZ983114 LCD983100:LCD983114 KSH983100:KSH983114 KIL983100:KIL983114 JYP983100:JYP983114 JOT983100:JOT983114 JEX983100:JEX983114 IVB983100:IVB983114 ILF983100:ILF983114 IBJ983100:IBJ983114 HRN983100:HRN983114 HHR983100:HHR983114 GXV983100:GXV983114 GNZ983100:GNZ983114 GED983100:GED983114 FUH983100:FUH983114 FKL983100:FKL983114 FAP983100:FAP983114 EQT983100:EQT983114 EGX983100:EGX983114 DXB983100:DXB983114 DNF983100:DNF983114 DDJ983100:DDJ983114 CTN983100:CTN983114 CJR983100:CJR983114 BZV983100:BZV983114 BPZ983100:BPZ983114 BGD983100:BGD983114 AWH983100:AWH983114 AML983100:AML983114 ACP983100:ACP983114 ST983100:ST983114 IX983100:IX983114 WVJ917564:WVJ917578 WLN917564:WLN917578 WBR917564:WBR917578 VRV917564:VRV917578 VHZ917564:VHZ917578 UYD917564:UYD917578 UOH917564:UOH917578 UEL917564:UEL917578 TUP917564:TUP917578 TKT917564:TKT917578 TAX917564:TAX917578 SRB917564:SRB917578 SHF917564:SHF917578 RXJ917564:RXJ917578 RNN917564:RNN917578 RDR917564:RDR917578 QTV917564:QTV917578 QJZ917564:QJZ917578 QAD917564:QAD917578 PQH917564:PQH917578 PGL917564:PGL917578 OWP917564:OWP917578 OMT917564:OMT917578 OCX917564:OCX917578 NTB917564:NTB917578 NJF917564:NJF917578 MZJ917564:MZJ917578 MPN917564:MPN917578 MFR917564:MFR917578 LVV917564:LVV917578 LLZ917564:LLZ917578 LCD917564:LCD917578 KSH917564:KSH917578 KIL917564:KIL917578 JYP917564:JYP917578 JOT917564:JOT917578 JEX917564:JEX917578 IVB917564:IVB917578 ILF917564:ILF917578 IBJ917564:IBJ917578 HRN917564:HRN917578 HHR917564:HHR917578 GXV917564:GXV917578 GNZ917564:GNZ917578 GED917564:GED917578 FUH917564:FUH917578 FKL917564:FKL917578 FAP917564:FAP917578 EQT917564:EQT917578 EGX917564:EGX917578 DXB917564:DXB917578 DNF917564:DNF917578 DDJ917564:DDJ917578 CTN917564:CTN917578 CJR917564:CJR917578 BZV917564:BZV917578 BPZ917564:BPZ917578 BGD917564:BGD917578 AWH917564:AWH917578 AML917564:AML917578 ACP917564:ACP917578 ST917564:ST917578 IX917564:IX917578 WVJ852028:WVJ852042 WLN852028:WLN852042 WBR852028:WBR852042 VRV852028:VRV852042 VHZ852028:VHZ852042 UYD852028:UYD852042 UOH852028:UOH852042 UEL852028:UEL852042 TUP852028:TUP852042 TKT852028:TKT852042 TAX852028:TAX852042 SRB852028:SRB852042 SHF852028:SHF852042 RXJ852028:RXJ852042 RNN852028:RNN852042 RDR852028:RDR852042 QTV852028:QTV852042 QJZ852028:QJZ852042 QAD852028:QAD852042 PQH852028:PQH852042 PGL852028:PGL852042 OWP852028:OWP852042 OMT852028:OMT852042 OCX852028:OCX852042 NTB852028:NTB852042 NJF852028:NJF852042 MZJ852028:MZJ852042 MPN852028:MPN852042 MFR852028:MFR852042 LVV852028:LVV852042 LLZ852028:LLZ852042 LCD852028:LCD852042 KSH852028:KSH852042 KIL852028:KIL852042 JYP852028:JYP852042 JOT852028:JOT852042 JEX852028:JEX852042 IVB852028:IVB852042 ILF852028:ILF852042 IBJ852028:IBJ852042 HRN852028:HRN852042 HHR852028:HHR852042 GXV852028:GXV852042 GNZ852028:GNZ852042 GED852028:GED852042 FUH852028:FUH852042 FKL852028:FKL852042 FAP852028:FAP852042 EQT852028:EQT852042 EGX852028:EGX852042 DXB852028:DXB852042 DNF852028:DNF852042 DDJ852028:DDJ852042 CTN852028:CTN852042 CJR852028:CJR852042 BZV852028:BZV852042 BPZ852028:BPZ852042 BGD852028:BGD852042 AWH852028:AWH852042 AML852028:AML852042 ACP852028:ACP852042 ST852028:ST852042 IX852028:IX852042 WVJ786492:WVJ786506 WLN786492:WLN786506 WBR786492:WBR786506 VRV786492:VRV786506 VHZ786492:VHZ786506 UYD786492:UYD786506 UOH786492:UOH786506 UEL786492:UEL786506 TUP786492:TUP786506 TKT786492:TKT786506 TAX786492:TAX786506 SRB786492:SRB786506 SHF786492:SHF786506 RXJ786492:RXJ786506 RNN786492:RNN786506 RDR786492:RDR786506 QTV786492:QTV786506 QJZ786492:QJZ786506 QAD786492:QAD786506 PQH786492:PQH786506 PGL786492:PGL786506 OWP786492:OWP786506 OMT786492:OMT786506 OCX786492:OCX786506 NTB786492:NTB786506 NJF786492:NJF786506 MZJ786492:MZJ786506 MPN786492:MPN786506 MFR786492:MFR786506 LVV786492:LVV786506 LLZ786492:LLZ786506 LCD786492:LCD786506 KSH786492:KSH786506 KIL786492:KIL786506 JYP786492:JYP786506 JOT786492:JOT786506 JEX786492:JEX786506 IVB786492:IVB786506 ILF786492:ILF786506 IBJ786492:IBJ786506 HRN786492:HRN786506 HHR786492:HHR786506 GXV786492:GXV786506 GNZ786492:GNZ786506 GED786492:GED786506 FUH786492:FUH786506 FKL786492:FKL786506 FAP786492:FAP786506 EQT786492:EQT786506 EGX786492:EGX786506 DXB786492:DXB786506 DNF786492:DNF786506 DDJ786492:DDJ786506 CTN786492:CTN786506 CJR786492:CJR786506 BZV786492:BZV786506 BPZ786492:BPZ786506 BGD786492:BGD786506 AWH786492:AWH786506 AML786492:AML786506 ACP786492:ACP786506 ST786492:ST786506 IX786492:IX786506 WVJ720956:WVJ720970 WLN720956:WLN720970 WBR720956:WBR720970 VRV720956:VRV720970 VHZ720956:VHZ720970 UYD720956:UYD720970 UOH720956:UOH720970 UEL720956:UEL720970 TUP720956:TUP720970 TKT720956:TKT720970 TAX720956:TAX720970 SRB720956:SRB720970 SHF720956:SHF720970 RXJ720956:RXJ720970 RNN720956:RNN720970 RDR720956:RDR720970 QTV720956:QTV720970 QJZ720956:QJZ720970 QAD720956:QAD720970 PQH720956:PQH720970 PGL720956:PGL720970 OWP720956:OWP720970 OMT720956:OMT720970 OCX720956:OCX720970 NTB720956:NTB720970 NJF720956:NJF720970 MZJ720956:MZJ720970 MPN720956:MPN720970 MFR720956:MFR720970 LVV720956:LVV720970 LLZ720956:LLZ720970 LCD720956:LCD720970 KSH720956:KSH720970 KIL720956:KIL720970 JYP720956:JYP720970 JOT720956:JOT720970 JEX720956:JEX720970 IVB720956:IVB720970 ILF720956:ILF720970 IBJ720956:IBJ720970 HRN720956:HRN720970 HHR720956:HHR720970 GXV720956:GXV720970 GNZ720956:GNZ720970 GED720956:GED720970 FUH720956:FUH720970 FKL720956:FKL720970 FAP720956:FAP720970 EQT720956:EQT720970 EGX720956:EGX720970 DXB720956:DXB720970 DNF720956:DNF720970 DDJ720956:DDJ720970 CTN720956:CTN720970 CJR720956:CJR720970 BZV720956:BZV720970 BPZ720956:BPZ720970 BGD720956:BGD720970 AWH720956:AWH720970 AML720956:AML720970 ACP720956:ACP720970 ST720956:ST720970 IX720956:IX720970 WVJ655420:WVJ655434 WLN655420:WLN655434 WBR655420:WBR655434 VRV655420:VRV655434 VHZ655420:VHZ655434 UYD655420:UYD655434 UOH655420:UOH655434 UEL655420:UEL655434 TUP655420:TUP655434 TKT655420:TKT655434 TAX655420:TAX655434 SRB655420:SRB655434 SHF655420:SHF655434 RXJ655420:RXJ655434 RNN655420:RNN655434 RDR655420:RDR655434 QTV655420:QTV655434 QJZ655420:QJZ655434 QAD655420:QAD655434 PQH655420:PQH655434 PGL655420:PGL655434 OWP655420:OWP655434 OMT655420:OMT655434 OCX655420:OCX655434 NTB655420:NTB655434 NJF655420:NJF655434 MZJ655420:MZJ655434 MPN655420:MPN655434 MFR655420:MFR655434 LVV655420:LVV655434 LLZ655420:LLZ655434 LCD655420:LCD655434 KSH655420:KSH655434 KIL655420:KIL655434 JYP655420:JYP655434 JOT655420:JOT655434 JEX655420:JEX655434 IVB655420:IVB655434 ILF655420:ILF655434 IBJ655420:IBJ655434 HRN655420:HRN655434 HHR655420:HHR655434 GXV655420:GXV655434 GNZ655420:GNZ655434 GED655420:GED655434 FUH655420:FUH655434 FKL655420:FKL655434 FAP655420:FAP655434 EQT655420:EQT655434 EGX655420:EGX655434 DXB655420:DXB655434 DNF655420:DNF655434 DDJ655420:DDJ655434 CTN655420:CTN655434 CJR655420:CJR655434 BZV655420:BZV655434 BPZ655420:BPZ655434 BGD655420:BGD655434 AWH655420:AWH655434 AML655420:AML655434 ACP655420:ACP655434 ST655420:ST655434 IX655420:IX655434 WVJ589884:WVJ589898 WLN589884:WLN589898 WBR589884:WBR589898 VRV589884:VRV589898 VHZ589884:VHZ589898 UYD589884:UYD589898 UOH589884:UOH589898 UEL589884:UEL589898 TUP589884:TUP589898 TKT589884:TKT589898 TAX589884:TAX589898 SRB589884:SRB589898 SHF589884:SHF589898 RXJ589884:RXJ589898 RNN589884:RNN589898 RDR589884:RDR589898 QTV589884:QTV589898 QJZ589884:QJZ589898 QAD589884:QAD589898 PQH589884:PQH589898 PGL589884:PGL589898 OWP589884:OWP589898 OMT589884:OMT589898 OCX589884:OCX589898 NTB589884:NTB589898 NJF589884:NJF589898 MZJ589884:MZJ589898 MPN589884:MPN589898 MFR589884:MFR589898 LVV589884:LVV589898 LLZ589884:LLZ589898 LCD589884:LCD589898 KSH589884:KSH589898 KIL589884:KIL589898 JYP589884:JYP589898 JOT589884:JOT589898 JEX589884:JEX589898 IVB589884:IVB589898 ILF589884:ILF589898 IBJ589884:IBJ589898 HRN589884:HRN589898 HHR589884:HHR589898 GXV589884:GXV589898 GNZ589884:GNZ589898 GED589884:GED589898 FUH589884:FUH589898 FKL589884:FKL589898 FAP589884:FAP589898 EQT589884:EQT589898 EGX589884:EGX589898 DXB589884:DXB589898 DNF589884:DNF589898 DDJ589884:DDJ589898 CTN589884:CTN589898 CJR589884:CJR589898 BZV589884:BZV589898 BPZ589884:BPZ589898 BGD589884:BGD589898 AWH589884:AWH589898 AML589884:AML589898 ACP589884:ACP589898 ST589884:ST589898 IX589884:IX589898 WVJ524348:WVJ524362 WLN524348:WLN524362 WBR524348:WBR524362 VRV524348:VRV524362 VHZ524348:VHZ524362 UYD524348:UYD524362 UOH524348:UOH524362 UEL524348:UEL524362 TUP524348:TUP524362 TKT524348:TKT524362 TAX524348:TAX524362 SRB524348:SRB524362 SHF524348:SHF524362 RXJ524348:RXJ524362 RNN524348:RNN524362 RDR524348:RDR524362 QTV524348:QTV524362 QJZ524348:QJZ524362 QAD524348:QAD524362 PQH524348:PQH524362 PGL524348:PGL524362 OWP524348:OWP524362 OMT524348:OMT524362 OCX524348:OCX524362 NTB524348:NTB524362 NJF524348:NJF524362 MZJ524348:MZJ524362 MPN524348:MPN524362 MFR524348:MFR524362 LVV524348:LVV524362 LLZ524348:LLZ524362 LCD524348:LCD524362 KSH524348:KSH524362 KIL524348:KIL524362 JYP524348:JYP524362 JOT524348:JOT524362 JEX524348:JEX524362 IVB524348:IVB524362 ILF524348:ILF524362 IBJ524348:IBJ524362 HRN524348:HRN524362 HHR524348:HHR524362 GXV524348:GXV524362 GNZ524348:GNZ524362 GED524348:GED524362 FUH524348:FUH524362 FKL524348:FKL524362 FAP524348:FAP524362 EQT524348:EQT524362 EGX524348:EGX524362 DXB524348:DXB524362 DNF524348:DNF524362 DDJ524348:DDJ524362 CTN524348:CTN524362 CJR524348:CJR524362 BZV524348:BZV524362 BPZ524348:BPZ524362 BGD524348:BGD524362 AWH524348:AWH524362 AML524348:AML524362 ACP524348:ACP524362 ST524348:ST524362 IX524348:IX524362 WVJ458812:WVJ458826 WLN458812:WLN458826 WBR458812:WBR458826 VRV458812:VRV458826 VHZ458812:VHZ458826 UYD458812:UYD458826 UOH458812:UOH458826 UEL458812:UEL458826 TUP458812:TUP458826 TKT458812:TKT458826 TAX458812:TAX458826 SRB458812:SRB458826 SHF458812:SHF458826 RXJ458812:RXJ458826 RNN458812:RNN458826 RDR458812:RDR458826 QTV458812:QTV458826 QJZ458812:QJZ458826 QAD458812:QAD458826 PQH458812:PQH458826 PGL458812:PGL458826 OWP458812:OWP458826 OMT458812:OMT458826 OCX458812:OCX458826 NTB458812:NTB458826 NJF458812:NJF458826 MZJ458812:MZJ458826 MPN458812:MPN458826 MFR458812:MFR458826 LVV458812:LVV458826 LLZ458812:LLZ458826 LCD458812:LCD458826 KSH458812:KSH458826 KIL458812:KIL458826 JYP458812:JYP458826 JOT458812:JOT458826 JEX458812:JEX458826 IVB458812:IVB458826 ILF458812:ILF458826 IBJ458812:IBJ458826 HRN458812:HRN458826 HHR458812:HHR458826 GXV458812:GXV458826 GNZ458812:GNZ458826 GED458812:GED458826 FUH458812:FUH458826 FKL458812:FKL458826 FAP458812:FAP458826 EQT458812:EQT458826 EGX458812:EGX458826 DXB458812:DXB458826 DNF458812:DNF458826 DDJ458812:DDJ458826 CTN458812:CTN458826 CJR458812:CJR458826 BZV458812:BZV458826 BPZ458812:BPZ458826 BGD458812:BGD458826 AWH458812:AWH458826 AML458812:AML458826 ACP458812:ACP458826 ST458812:ST458826 IX458812:IX458826 WVJ393276:WVJ393290 WLN393276:WLN393290 WBR393276:WBR393290 VRV393276:VRV393290 VHZ393276:VHZ393290 UYD393276:UYD393290 UOH393276:UOH393290 UEL393276:UEL393290 TUP393276:TUP393290 TKT393276:TKT393290 TAX393276:TAX393290 SRB393276:SRB393290 SHF393276:SHF393290 RXJ393276:RXJ393290 RNN393276:RNN393290 RDR393276:RDR393290 QTV393276:QTV393290 QJZ393276:QJZ393290 QAD393276:QAD393290 PQH393276:PQH393290 PGL393276:PGL393290 OWP393276:OWP393290 OMT393276:OMT393290 OCX393276:OCX393290 NTB393276:NTB393290 NJF393276:NJF393290 MZJ393276:MZJ393290 MPN393276:MPN393290 MFR393276:MFR393290 LVV393276:LVV393290 LLZ393276:LLZ393290 LCD393276:LCD393290 KSH393276:KSH393290 KIL393276:KIL393290 JYP393276:JYP393290 JOT393276:JOT393290 JEX393276:JEX393290 IVB393276:IVB393290 ILF393276:ILF393290 IBJ393276:IBJ393290 HRN393276:HRN393290 HHR393276:HHR393290 GXV393276:GXV393290 GNZ393276:GNZ393290 GED393276:GED393290 FUH393276:FUH393290 FKL393276:FKL393290 FAP393276:FAP393290 EQT393276:EQT393290 EGX393276:EGX393290 DXB393276:DXB393290 DNF393276:DNF393290 DDJ393276:DDJ393290 CTN393276:CTN393290 CJR393276:CJR393290 BZV393276:BZV393290 BPZ393276:BPZ393290 BGD393276:BGD393290 AWH393276:AWH393290 AML393276:AML393290 ACP393276:ACP393290 ST393276:ST393290 IX393276:IX393290 WVJ327740:WVJ327754 WLN327740:WLN327754 WBR327740:WBR327754 VRV327740:VRV327754 VHZ327740:VHZ327754 UYD327740:UYD327754 UOH327740:UOH327754 UEL327740:UEL327754 TUP327740:TUP327754 TKT327740:TKT327754 TAX327740:TAX327754 SRB327740:SRB327754 SHF327740:SHF327754 RXJ327740:RXJ327754 RNN327740:RNN327754 RDR327740:RDR327754 QTV327740:QTV327754 QJZ327740:QJZ327754 QAD327740:QAD327754 PQH327740:PQH327754 PGL327740:PGL327754 OWP327740:OWP327754 OMT327740:OMT327754 OCX327740:OCX327754 NTB327740:NTB327754 NJF327740:NJF327754 MZJ327740:MZJ327754 MPN327740:MPN327754 MFR327740:MFR327754 LVV327740:LVV327754 LLZ327740:LLZ327754 LCD327740:LCD327754 KSH327740:KSH327754 KIL327740:KIL327754 JYP327740:JYP327754 JOT327740:JOT327754 JEX327740:JEX327754 IVB327740:IVB327754 ILF327740:ILF327754 IBJ327740:IBJ327754 HRN327740:HRN327754 HHR327740:HHR327754 GXV327740:GXV327754 GNZ327740:GNZ327754 GED327740:GED327754 FUH327740:FUH327754 FKL327740:FKL327754 FAP327740:FAP327754 EQT327740:EQT327754 EGX327740:EGX327754 DXB327740:DXB327754 DNF327740:DNF327754 DDJ327740:DDJ327754 CTN327740:CTN327754 CJR327740:CJR327754 BZV327740:BZV327754 BPZ327740:BPZ327754 BGD327740:BGD327754 AWH327740:AWH327754 AML327740:AML327754 ACP327740:ACP327754 ST327740:ST327754 IX327740:IX327754 WVJ262204:WVJ262218 WLN262204:WLN262218 WBR262204:WBR262218 VRV262204:VRV262218 VHZ262204:VHZ262218 UYD262204:UYD262218 UOH262204:UOH262218 UEL262204:UEL262218 TUP262204:TUP262218 TKT262204:TKT262218 TAX262204:TAX262218 SRB262204:SRB262218 SHF262204:SHF262218 RXJ262204:RXJ262218 RNN262204:RNN262218 RDR262204:RDR262218 QTV262204:QTV262218 QJZ262204:QJZ262218 QAD262204:QAD262218 PQH262204:PQH262218 PGL262204:PGL262218 OWP262204:OWP262218 OMT262204:OMT262218 OCX262204:OCX262218 NTB262204:NTB262218 NJF262204:NJF262218 MZJ262204:MZJ262218 MPN262204:MPN262218 MFR262204:MFR262218 LVV262204:LVV262218 LLZ262204:LLZ262218 LCD262204:LCD262218 KSH262204:KSH262218 KIL262204:KIL262218 JYP262204:JYP262218 JOT262204:JOT262218 JEX262204:JEX262218 IVB262204:IVB262218 ILF262204:ILF262218 IBJ262204:IBJ262218 HRN262204:HRN262218 HHR262204:HHR262218 GXV262204:GXV262218 GNZ262204:GNZ262218 GED262204:GED262218 FUH262204:FUH262218 FKL262204:FKL262218 FAP262204:FAP262218 EQT262204:EQT262218 EGX262204:EGX262218 DXB262204:DXB262218 DNF262204:DNF262218 DDJ262204:DDJ262218 CTN262204:CTN262218 CJR262204:CJR262218 BZV262204:BZV262218 BPZ262204:BPZ262218 BGD262204:BGD262218 AWH262204:AWH262218 AML262204:AML262218 ACP262204:ACP262218 ST262204:ST262218 IX262204:IX262218 WVJ196668:WVJ196682 WLN196668:WLN196682 WBR196668:WBR196682 VRV196668:VRV196682 VHZ196668:VHZ196682 UYD196668:UYD196682 UOH196668:UOH196682 UEL196668:UEL196682 TUP196668:TUP196682 TKT196668:TKT196682 TAX196668:TAX196682 SRB196668:SRB196682 SHF196668:SHF196682 RXJ196668:RXJ196682 RNN196668:RNN196682 RDR196668:RDR196682 QTV196668:QTV196682 QJZ196668:QJZ196682 QAD196668:QAD196682 PQH196668:PQH196682 PGL196668:PGL196682 OWP196668:OWP196682 OMT196668:OMT196682 OCX196668:OCX196682 NTB196668:NTB196682 NJF196668:NJF196682 MZJ196668:MZJ196682 MPN196668:MPN196682 MFR196668:MFR196682 LVV196668:LVV196682 LLZ196668:LLZ196682 LCD196668:LCD196682 KSH196668:KSH196682 KIL196668:KIL196682 JYP196668:JYP196682 JOT196668:JOT196682 JEX196668:JEX196682 IVB196668:IVB196682 ILF196668:ILF196682 IBJ196668:IBJ196682 HRN196668:HRN196682 HHR196668:HHR196682 GXV196668:GXV196682 GNZ196668:GNZ196682 GED196668:GED196682 FUH196668:FUH196682 FKL196668:FKL196682 FAP196668:FAP196682 EQT196668:EQT196682 EGX196668:EGX196682 DXB196668:DXB196682 DNF196668:DNF196682 DDJ196668:DDJ196682 CTN196668:CTN196682 CJR196668:CJR196682 BZV196668:BZV196682 BPZ196668:BPZ196682 BGD196668:BGD196682 AWH196668:AWH196682 AML196668:AML196682 ACP196668:ACP196682 ST196668:ST196682 IX196668:IX196682 WVJ131132:WVJ131146 WLN131132:WLN131146 WBR131132:WBR131146 VRV131132:VRV131146 VHZ131132:VHZ131146 UYD131132:UYD131146 UOH131132:UOH131146 UEL131132:UEL131146 TUP131132:TUP131146 TKT131132:TKT131146 TAX131132:TAX131146 SRB131132:SRB131146 SHF131132:SHF131146 RXJ131132:RXJ131146 RNN131132:RNN131146 RDR131132:RDR131146 QTV131132:QTV131146 QJZ131132:QJZ131146 QAD131132:QAD131146 PQH131132:PQH131146 PGL131132:PGL131146 OWP131132:OWP131146 OMT131132:OMT131146 OCX131132:OCX131146 NTB131132:NTB131146 NJF131132:NJF131146 MZJ131132:MZJ131146 MPN131132:MPN131146 MFR131132:MFR131146 LVV131132:LVV131146 LLZ131132:LLZ131146 LCD131132:LCD131146 KSH131132:KSH131146 KIL131132:KIL131146 JYP131132:JYP131146 JOT131132:JOT131146 JEX131132:JEX131146 IVB131132:IVB131146 ILF131132:ILF131146 IBJ131132:IBJ131146 HRN131132:HRN131146 HHR131132:HHR131146 GXV131132:GXV131146 GNZ131132:GNZ131146 GED131132:GED131146 FUH131132:FUH131146 FKL131132:FKL131146 FAP131132:FAP131146 EQT131132:EQT131146 EGX131132:EGX131146 DXB131132:DXB131146 DNF131132:DNF131146 DDJ131132:DDJ131146 CTN131132:CTN131146 CJR131132:CJR131146 BZV131132:BZV131146 BPZ131132:BPZ131146 BGD131132:BGD131146 AWH131132:AWH131146 AML131132:AML131146 ACP131132:ACP131146 ST131132:ST131146 IX131132:IX131146 WVJ65596:WVJ65610 WLN65596:WLN65610 WBR65596:WBR65610 VRV65596:VRV65610 VHZ65596:VHZ65610 UYD65596:UYD65610 UOH65596:UOH65610 UEL65596:UEL65610 TUP65596:TUP65610 TKT65596:TKT65610 TAX65596:TAX65610 SRB65596:SRB65610 SHF65596:SHF65610 RXJ65596:RXJ65610 RNN65596:RNN65610 RDR65596:RDR65610 QTV65596:QTV65610 QJZ65596:QJZ65610 QAD65596:QAD65610 PQH65596:PQH65610 PGL65596:PGL65610 OWP65596:OWP65610 OMT65596:OMT65610 OCX65596:OCX65610 NTB65596:NTB65610 NJF65596:NJF65610 MZJ65596:MZJ65610 MPN65596:MPN65610 MFR65596:MFR65610 LVV65596:LVV65610 LLZ65596:LLZ65610 LCD65596:LCD65610 KSH65596:KSH65610 KIL65596:KIL65610 JYP65596:JYP65610 JOT65596:JOT65610 JEX65596:JEX65610 IVB65596:IVB65610 ILF65596:ILF65610 IBJ65596:IBJ65610 HRN65596:HRN65610 HHR65596:HHR65610 GXV65596:GXV65610 GNZ65596:GNZ65610 GED65596:GED65610 FUH65596:FUH65610 FKL65596:FKL65610 FAP65596:FAP65610 EQT65596:EQT65610 EGX65596:EGX65610 DXB65596:DXB65610 DNF65596:DNF65610 DDJ65596:DDJ65610 CTN65596:CTN65610 CJR65596:CJR65610 BZV65596:BZV65610 BPZ65596:BPZ65610 BGD65596:BGD65610 AWH65596:AWH65610 AML65596:AML65610 ACP65596:ACP65610 ST65596:ST65610 IX65596:IX65610 WVJ983202:WVJ983210 WVJ104 WLN104 WBR104 VRV104 VHZ104 UYD104 UOH104 UEL104 TUP104 TKT104 TAX104 SRB104 SHF104 RXJ104 RNN104 RDR104 QTV104 QJZ104 QAD104 PQH104 PGL104 OWP104 OMT104 OCX104 NTB104 NJF104 MZJ104 MPN104 MFR104 LVV104 LLZ104 LCD104 KSH104 KIL104 JYP104 JOT104 JEX104 IVB104 ILF104 IBJ104 HRN104 HHR104 GXV104 GNZ104 GED104 FUH104 FKL104 FAP104 EQT104 EGX104 DXB104 DNF104 DDJ104 CTN104 CJR104 BZV104 BPZ104 BGD104 AWH104 AML104 ACP104 ST104 WVJ91:WVJ102 WLN91:WLN102 WBR91:WBR102 VRV91:VRV102 VHZ91:VHZ102 UYD91:UYD102 UOH91:UOH102 UEL91:UEL102 TUP91:TUP102 TKT91:TKT102 TAX91:TAX102 SRB91:SRB102 SHF91:SHF102 RXJ91:RXJ102 RNN91:RNN102 RDR91:RDR102 QTV91:QTV102 QJZ91:QJZ102 QAD91:QAD102 PQH91:PQH102 PGL91:PGL102 OWP91:OWP102 OMT91:OMT102 OCX91:OCX102 NTB91:NTB102 NJF91:NJF102 MZJ91:MZJ102 MPN91:MPN102 MFR91:MFR102 LVV91:LVV102 LLZ91:LLZ102 LCD91:LCD102 KSH91:KSH102 KIL91:KIL102 JYP91:JYP102 JOT91:JOT102 JEX91:JEX102 IVB91:IVB102 ILF91:ILF102 IBJ91:IBJ102 HRN91:HRN102 HHR91:HHR102 GXV91:GXV102 GNZ91:GNZ102 GED91:GED102 FUH91:FUH102 FKL91:FKL102 FAP91:FAP102 EQT91:EQT102 EGX91:EGX102 DXB91:DXB102 DNF91:DNF102 DDJ91:DDJ102 CTN91:CTN102 CJR91:CJR102 BZV91:BZV102 BPZ91:BPZ102 BGD91:BGD102 AWH91:AWH102 AML91:AML102 ACP91:ACP102 ST91:ST102 IX91:IX102 IX187:IX188 ST187:ST188 ACP187:ACP188 AML187:AML188 AWH187:AWH188 BGD187:BGD188 BPZ187:BPZ188 BZV187:BZV188 CJR187:CJR188 CTN187:CTN188 DDJ187:DDJ188 DNF187:DNF188 DXB187:DXB188 EGX187:EGX188 EQT187:EQT188 FAP187:FAP188 FKL187:FKL188 FUH187:FUH188 GED187:GED188 GNZ187:GNZ188 GXV187:GXV188 HHR187:HHR188 HRN187:HRN188 IBJ187:IBJ188 ILF187:ILF188 IVB187:IVB188 JEX187:JEX188 JOT187:JOT188 JYP187:JYP188 KIL187:KIL188 KSH187:KSH188 LCD187:LCD188 LLZ187:LLZ188 LVV187:LVV188 MFR187:MFR188 MPN187:MPN188 MZJ187:MZJ188 NJF187:NJF188 NTB187:NTB188 OCX187:OCX188 OMT187:OMT188 OWP187:OWP188 PGL187:PGL188 PQH187:PQH188 QAD187:QAD188 QJZ187:QJZ188 QTV187:QTV188 RDR187:RDR188 RNN187:RNN188 RXJ187:RXJ188 SHF187:SHF188 SRB187:SRB188 TAX187:TAX188 TKT187:TKT188 TUP187:TUP188 UEL187:UEL188 UOH187:UOH188 UYD187:UYD188 VHZ187:VHZ188 VRV187:VRV188 WBR187:WBR188 WLN187:WLN188 WVJ187:WVJ188">
      <formula1>#REF!</formula1>
    </dataValidation>
    <dataValidation type="list" allowBlank="1" showInputMessage="1" showErrorMessage="1" error="请用下拉框选择推荐类型，不要手工输入" prompt="请用下拉框选择推荐类型，不要手工输入。推荐的EI期刊论文数量原则上要与推荐的普通期刊数量相同。" sqref="WVJ983198:WVJ983201 WLN983198:WLN983201 WBR983198:WBR983201 VRV983198:VRV983201 VHZ983198:VHZ983201 UYD983198:UYD983201 UOH983198:UOH983201 UEL983198:UEL983201 TUP983198:TUP983201 TKT983198:TKT983201 TAX983198:TAX983201 SRB983198:SRB983201 SHF983198:SHF983201 RXJ983198:RXJ983201 RNN983198:RNN983201 RDR983198:RDR983201 QTV983198:QTV983201 QJZ983198:QJZ983201 QAD983198:QAD983201 PQH983198:PQH983201 PGL983198:PGL983201 OWP983198:OWP983201 OMT983198:OMT983201 OCX983198:OCX983201 NTB983198:NTB983201 NJF983198:NJF983201 MZJ983198:MZJ983201 MPN983198:MPN983201 MFR983198:MFR983201 LVV983198:LVV983201 LLZ983198:LLZ983201 LCD983198:LCD983201 KSH983198:KSH983201 KIL983198:KIL983201 JYP983198:JYP983201 JOT983198:JOT983201 JEX983198:JEX983201 IVB983198:IVB983201 ILF983198:ILF983201 IBJ983198:IBJ983201 HRN983198:HRN983201 HHR983198:HHR983201 GXV983198:GXV983201 GNZ983198:GNZ983201 GED983198:GED983201 FUH983198:FUH983201 FKL983198:FKL983201 FAP983198:FAP983201 EQT983198:EQT983201 EGX983198:EGX983201 DXB983198:DXB983201 DNF983198:DNF983201 DDJ983198:DDJ983201 CTN983198:CTN983201 CJR983198:CJR983201 BZV983198:BZV983201 BPZ983198:BPZ983201 BGD983198:BGD983201 AWH983198:AWH983201 AML983198:AML983201 ACP983198:ACP983201 ST983198:ST983201 IX983198:IX983201 WVJ917662:WVJ917665 WLN917662:WLN917665 WBR917662:WBR917665 VRV917662:VRV917665 VHZ917662:VHZ917665 UYD917662:UYD917665 UOH917662:UOH917665 UEL917662:UEL917665 TUP917662:TUP917665 TKT917662:TKT917665 TAX917662:TAX917665 SRB917662:SRB917665 SHF917662:SHF917665 RXJ917662:RXJ917665 RNN917662:RNN917665 RDR917662:RDR917665 QTV917662:QTV917665 QJZ917662:QJZ917665 QAD917662:QAD917665 PQH917662:PQH917665 PGL917662:PGL917665 OWP917662:OWP917665 OMT917662:OMT917665 OCX917662:OCX917665 NTB917662:NTB917665 NJF917662:NJF917665 MZJ917662:MZJ917665 MPN917662:MPN917665 MFR917662:MFR917665 LVV917662:LVV917665 LLZ917662:LLZ917665 LCD917662:LCD917665 KSH917662:KSH917665 KIL917662:KIL917665 JYP917662:JYP917665 JOT917662:JOT917665 JEX917662:JEX917665 IVB917662:IVB917665 ILF917662:ILF917665 IBJ917662:IBJ917665 HRN917662:HRN917665 HHR917662:HHR917665 GXV917662:GXV917665 GNZ917662:GNZ917665 GED917662:GED917665 FUH917662:FUH917665 FKL917662:FKL917665 FAP917662:FAP917665 EQT917662:EQT917665 EGX917662:EGX917665 DXB917662:DXB917665 DNF917662:DNF917665 DDJ917662:DDJ917665 CTN917662:CTN917665 CJR917662:CJR917665 BZV917662:BZV917665 BPZ917662:BPZ917665 BGD917662:BGD917665 AWH917662:AWH917665 AML917662:AML917665 ACP917662:ACP917665 ST917662:ST917665 IX917662:IX917665 WVJ852126:WVJ852129 WLN852126:WLN852129 WBR852126:WBR852129 VRV852126:VRV852129 VHZ852126:VHZ852129 UYD852126:UYD852129 UOH852126:UOH852129 UEL852126:UEL852129 TUP852126:TUP852129 TKT852126:TKT852129 TAX852126:TAX852129 SRB852126:SRB852129 SHF852126:SHF852129 RXJ852126:RXJ852129 RNN852126:RNN852129 RDR852126:RDR852129 QTV852126:QTV852129 QJZ852126:QJZ852129 QAD852126:QAD852129 PQH852126:PQH852129 PGL852126:PGL852129 OWP852126:OWP852129 OMT852126:OMT852129 OCX852126:OCX852129 NTB852126:NTB852129 NJF852126:NJF852129 MZJ852126:MZJ852129 MPN852126:MPN852129 MFR852126:MFR852129 LVV852126:LVV852129 LLZ852126:LLZ852129 LCD852126:LCD852129 KSH852126:KSH852129 KIL852126:KIL852129 JYP852126:JYP852129 JOT852126:JOT852129 JEX852126:JEX852129 IVB852126:IVB852129 ILF852126:ILF852129 IBJ852126:IBJ852129 HRN852126:HRN852129 HHR852126:HHR852129 GXV852126:GXV852129 GNZ852126:GNZ852129 GED852126:GED852129 FUH852126:FUH852129 FKL852126:FKL852129 FAP852126:FAP852129 EQT852126:EQT852129 EGX852126:EGX852129 DXB852126:DXB852129 DNF852126:DNF852129 DDJ852126:DDJ852129 CTN852126:CTN852129 CJR852126:CJR852129 BZV852126:BZV852129 BPZ852126:BPZ852129 BGD852126:BGD852129 AWH852126:AWH852129 AML852126:AML852129 ACP852126:ACP852129 ST852126:ST852129 IX852126:IX852129 WVJ786590:WVJ786593 WLN786590:WLN786593 WBR786590:WBR786593 VRV786590:VRV786593 VHZ786590:VHZ786593 UYD786590:UYD786593 UOH786590:UOH786593 UEL786590:UEL786593 TUP786590:TUP786593 TKT786590:TKT786593 TAX786590:TAX786593 SRB786590:SRB786593 SHF786590:SHF786593 RXJ786590:RXJ786593 RNN786590:RNN786593 RDR786590:RDR786593 QTV786590:QTV786593 QJZ786590:QJZ786593 QAD786590:QAD786593 PQH786590:PQH786593 PGL786590:PGL786593 OWP786590:OWP786593 OMT786590:OMT786593 OCX786590:OCX786593 NTB786590:NTB786593 NJF786590:NJF786593 MZJ786590:MZJ786593 MPN786590:MPN786593 MFR786590:MFR786593 LVV786590:LVV786593 LLZ786590:LLZ786593 LCD786590:LCD786593 KSH786590:KSH786593 KIL786590:KIL786593 JYP786590:JYP786593 JOT786590:JOT786593 JEX786590:JEX786593 IVB786590:IVB786593 ILF786590:ILF786593 IBJ786590:IBJ786593 HRN786590:HRN786593 HHR786590:HHR786593 GXV786590:GXV786593 GNZ786590:GNZ786593 GED786590:GED786593 FUH786590:FUH786593 FKL786590:FKL786593 FAP786590:FAP786593 EQT786590:EQT786593 EGX786590:EGX786593 DXB786590:DXB786593 DNF786590:DNF786593 DDJ786590:DDJ786593 CTN786590:CTN786593 CJR786590:CJR786593 BZV786590:BZV786593 BPZ786590:BPZ786593 BGD786590:BGD786593 AWH786590:AWH786593 AML786590:AML786593 ACP786590:ACP786593 ST786590:ST786593 IX786590:IX786593 WVJ721054:WVJ721057 WLN721054:WLN721057 WBR721054:WBR721057 VRV721054:VRV721057 VHZ721054:VHZ721057 UYD721054:UYD721057 UOH721054:UOH721057 UEL721054:UEL721057 TUP721054:TUP721057 TKT721054:TKT721057 TAX721054:TAX721057 SRB721054:SRB721057 SHF721054:SHF721057 RXJ721054:RXJ721057 RNN721054:RNN721057 RDR721054:RDR721057 QTV721054:QTV721057 QJZ721054:QJZ721057 QAD721054:QAD721057 PQH721054:PQH721057 PGL721054:PGL721057 OWP721054:OWP721057 OMT721054:OMT721057 OCX721054:OCX721057 NTB721054:NTB721057 NJF721054:NJF721057 MZJ721054:MZJ721057 MPN721054:MPN721057 MFR721054:MFR721057 LVV721054:LVV721057 LLZ721054:LLZ721057 LCD721054:LCD721057 KSH721054:KSH721057 KIL721054:KIL721057 JYP721054:JYP721057 JOT721054:JOT721057 JEX721054:JEX721057 IVB721054:IVB721057 ILF721054:ILF721057 IBJ721054:IBJ721057 HRN721054:HRN721057 HHR721054:HHR721057 GXV721054:GXV721057 GNZ721054:GNZ721057 GED721054:GED721057 FUH721054:FUH721057 FKL721054:FKL721057 FAP721054:FAP721057 EQT721054:EQT721057 EGX721054:EGX721057 DXB721054:DXB721057 DNF721054:DNF721057 DDJ721054:DDJ721057 CTN721054:CTN721057 CJR721054:CJR721057 BZV721054:BZV721057 BPZ721054:BPZ721057 BGD721054:BGD721057 AWH721054:AWH721057 AML721054:AML721057 ACP721054:ACP721057 ST721054:ST721057 IX721054:IX721057 WVJ655518:WVJ655521 WLN655518:WLN655521 WBR655518:WBR655521 VRV655518:VRV655521 VHZ655518:VHZ655521 UYD655518:UYD655521 UOH655518:UOH655521 UEL655518:UEL655521 TUP655518:TUP655521 TKT655518:TKT655521 TAX655518:TAX655521 SRB655518:SRB655521 SHF655518:SHF655521 RXJ655518:RXJ655521 RNN655518:RNN655521 RDR655518:RDR655521 QTV655518:QTV655521 QJZ655518:QJZ655521 QAD655518:QAD655521 PQH655518:PQH655521 PGL655518:PGL655521 OWP655518:OWP655521 OMT655518:OMT655521 OCX655518:OCX655521 NTB655518:NTB655521 NJF655518:NJF655521 MZJ655518:MZJ655521 MPN655518:MPN655521 MFR655518:MFR655521 LVV655518:LVV655521 LLZ655518:LLZ655521 LCD655518:LCD655521 KSH655518:KSH655521 KIL655518:KIL655521 JYP655518:JYP655521 JOT655518:JOT655521 JEX655518:JEX655521 IVB655518:IVB655521 ILF655518:ILF655521 IBJ655518:IBJ655521 HRN655518:HRN655521 HHR655518:HHR655521 GXV655518:GXV655521 GNZ655518:GNZ655521 GED655518:GED655521 FUH655518:FUH655521 FKL655518:FKL655521 FAP655518:FAP655521 EQT655518:EQT655521 EGX655518:EGX655521 DXB655518:DXB655521 DNF655518:DNF655521 DDJ655518:DDJ655521 CTN655518:CTN655521 CJR655518:CJR655521 BZV655518:BZV655521 BPZ655518:BPZ655521 BGD655518:BGD655521 AWH655518:AWH655521 AML655518:AML655521 ACP655518:ACP655521 ST655518:ST655521 IX655518:IX655521 WVJ589982:WVJ589985 WLN589982:WLN589985 WBR589982:WBR589985 VRV589982:VRV589985 VHZ589982:VHZ589985 UYD589982:UYD589985 UOH589982:UOH589985 UEL589982:UEL589985 TUP589982:TUP589985 TKT589982:TKT589985 TAX589982:TAX589985 SRB589982:SRB589985 SHF589982:SHF589985 RXJ589982:RXJ589985 RNN589982:RNN589985 RDR589982:RDR589985 QTV589982:QTV589985 QJZ589982:QJZ589985 QAD589982:QAD589985 PQH589982:PQH589985 PGL589982:PGL589985 OWP589982:OWP589985 OMT589982:OMT589985 OCX589982:OCX589985 NTB589982:NTB589985 NJF589982:NJF589985 MZJ589982:MZJ589985 MPN589982:MPN589985 MFR589982:MFR589985 LVV589982:LVV589985 LLZ589982:LLZ589985 LCD589982:LCD589985 KSH589982:KSH589985 KIL589982:KIL589985 JYP589982:JYP589985 JOT589982:JOT589985 JEX589982:JEX589985 IVB589982:IVB589985 ILF589982:ILF589985 IBJ589982:IBJ589985 HRN589982:HRN589985 HHR589982:HHR589985 GXV589982:GXV589985 GNZ589982:GNZ589985 GED589982:GED589985 FUH589982:FUH589985 FKL589982:FKL589985 FAP589982:FAP589985 EQT589982:EQT589985 EGX589982:EGX589985 DXB589982:DXB589985 DNF589982:DNF589985 DDJ589982:DDJ589985 CTN589982:CTN589985 CJR589982:CJR589985 BZV589982:BZV589985 BPZ589982:BPZ589985 BGD589982:BGD589985 AWH589982:AWH589985 AML589982:AML589985 ACP589982:ACP589985 ST589982:ST589985 IX589982:IX589985 WVJ524446:WVJ524449 WLN524446:WLN524449 WBR524446:WBR524449 VRV524446:VRV524449 VHZ524446:VHZ524449 UYD524446:UYD524449 UOH524446:UOH524449 UEL524446:UEL524449 TUP524446:TUP524449 TKT524446:TKT524449 TAX524446:TAX524449 SRB524446:SRB524449 SHF524446:SHF524449 RXJ524446:RXJ524449 RNN524446:RNN524449 RDR524446:RDR524449 QTV524446:QTV524449 QJZ524446:QJZ524449 QAD524446:QAD524449 PQH524446:PQH524449 PGL524446:PGL524449 OWP524446:OWP524449 OMT524446:OMT524449 OCX524446:OCX524449 NTB524446:NTB524449 NJF524446:NJF524449 MZJ524446:MZJ524449 MPN524446:MPN524449 MFR524446:MFR524449 LVV524446:LVV524449 LLZ524446:LLZ524449 LCD524446:LCD524449 KSH524446:KSH524449 KIL524446:KIL524449 JYP524446:JYP524449 JOT524446:JOT524449 JEX524446:JEX524449 IVB524446:IVB524449 ILF524446:ILF524449 IBJ524446:IBJ524449 HRN524446:HRN524449 HHR524446:HHR524449 GXV524446:GXV524449 GNZ524446:GNZ524449 GED524446:GED524449 FUH524446:FUH524449 FKL524446:FKL524449 FAP524446:FAP524449 EQT524446:EQT524449 EGX524446:EGX524449 DXB524446:DXB524449 DNF524446:DNF524449 DDJ524446:DDJ524449 CTN524446:CTN524449 CJR524446:CJR524449 BZV524446:BZV524449 BPZ524446:BPZ524449 BGD524446:BGD524449 AWH524446:AWH524449 AML524446:AML524449 ACP524446:ACP524449 ST524446:ST524449 IX524446:IX524449 WVJ458910:WVJ458913 WLN458910:WLN458913 WBR458910:WBR458913 VRV458910:VRV458913 VHZ458910:VHZ458913 UYD458910:UYD458913 UOH458910:UOH458913 UEL458910:UEL458913 TUP458910:TUP458913 TKT458910:TKT458913 TAX458910:TAX458913 SRB458910:SRB458913 SHF458910:SHF458913 RXJ458910:RXJ458913 RNN458910:RNN458913 RDR458910:RDR458913 QTV458910:QTV458913 QJZ458910:QJZ458913 QAD458910:QAD458913 PQH458910:PQH458913 PGL458910:PGL458913 OWP458910:OWP458913 OMT458910:OMT458913 OCX458910:OCX458913 NTB458910:NTB458913 NJF458910:NJF458913 MZJ458910:MZJ458913 MPN458910:MPN458913 MFR458910:MFR458913 LVV458910:LVV458913 LLZ458910:LLZ458913 LCD458910:LCD458913 KSH458910:KSH458913 KIL458910:KIL458913 JYP458910:JYP458913 JOT458910:JOT458913 JEX458910:JEX458913 IVB458910:IVB458913 ILF458910:ILF458913 IBJ458910:IBJ458913 HRN458910:HRN458913 HHR458910:HHR458913 GXV458910:GXV458913 GNZ458910:GNZ458913 GED458910:GED458913 FUH458910:FUH458913 FKL458910:FKL458913 FAP458910:FAP458913 EQT458910:EQT458913 EGX458910:EGX458913 DXB458910:DXB458913 DNF458910:DNF458913 DDJ458910:DDJ458913 CTN458910:CTN458913 CJR458910:CJR458913 BZV458910:BZV458913 BPZ458910:BPZ458913 BGD458910:BGD458913 AWH458910:AWH458913 AML458910:AML458913 ACP458910:ACP458913 ST458910:ST458913 IX458910:IX458913 WVJ393374:WVJ393377 WLN393374:WLN393377 WBR393374:WBR393377 VRV393374:VRV393377 VHZ393374:VHZ393377 UYD393374:UYD393377 UOH393374:UOH393377 UEL393374:UEL393377 TUP393374:TUP393377 TKT393374:TKT393377 TAX393374:TAX393377 SRB393374:SRB393377 SHF393374:SHF393377 RXJ393374:RXJ393377 RNN393374:RNN393377 RDR393374:RDR393377 QTV393374:QTV393377 QJZ393374:QJZ393377 QAD393374:QAD393377 PQH393374:PQH393377 PGL393374:PGL393377 OWP393374:OWP393377 OMT393374:OMT393377 OCX393374:OCX393377 NTB393374:NTB393377 NJF393374:NJF393377 MZJ393374:MZJ393377 MPN393374:MPN393377 MFR393374:MFR393377 LVV393374:LVV393377 LLZ393374:LLZ393377 LCD393374:LCD393377 KSH393374:KSH393377 KIL393374:KIL393377 JYP393374:JYP393377 JOT393374:JOT393377 JEX393374:JEX393377 IVB393374:IVB393377 ILF393374:ILF393377 IBJ393374:IBJ393377 HRN393374:HRN393377 HHR393374:HHR393377 GXV393374:GXV393377 GNZ393374:GNZ393377 GED393374:GED393377 FUH393374:FUH393377 FKL393374:FKL393377 FAP393374:FAP393377 EQT393374:EQT393377 EGX393374:EGX393377 DXB393374:DXB393377 DNF393374:DNF393377 DDJ393374:DDJ393377 CTN393374:CTN393377 CJR393374:CJR393377 BZV393374:BZV393377 BPZ393374:BPZ393377 BGD393374:BGD393377 AWH393374:AWH393377 AML393374:AML393377 ACP393374:ACP393377 ST393374:ST393377 IX393374:IX393377 WVJ327838:WVJ327841 WLN327838:WLN327841 WBR327838:WBR327841 VRV327838:VRV327841 VHZ327838:VHZ327841 UYD327838:UYD327841 UOH327838:UOH327841 UEL327838:UEL327841 TUP327838:TUP327841 TKT327838:TKT327841 TAX327838:TAX327841 SRB327838:SRB327841 SHF327838:SHF327841 RXJ327838:RXJ327841 RNN327838:RNN327841 RDR327838:RDR327841 QTV327838:QTV327841 QJZ327838:QJZ327841 QAD327838:QAD327841 PQH327838:PQH327841 PGL327838:PGL327841 OWP327838:OWP327841 OMT327838:OMT327841 OCX327838:OCX327841 NTB327838:NTB327841 NJF327838:NJF327841 MZJ327838:MZJ327841 MPN327838:MPN327841 MFR327838:MFR327841 LVV327838:LVV327841 LLZ327838:LLZ327841 LCD327838:LCD327841 KSH327838:KSH327841 KIL327838:KIL327841 JYP327838:JYP327841 JOT327838:JOT327841 JEX327838:JEX327841 IVB327838:IVB327841 ILF327838:ILF327841 IBJ327838:IBJ327841 HRN327838:HRN327841 HHR327838:HHR327841 GXV327838:GXV327841 GNZ327838:GNZ327841 GED327838:GED327841 FUH327838:FUH327841 FKL327838:FKL327841 FAP327838:FAP327841 EQT327838:EQT327841 EGX327838:EGX327841 DXB327838:DXB327841 DNF327838:DNF327841 DDJ327838:DDJ327841 CTN327838:CTN327841 CJR327838:CJR327841 BZV327838:BZV327841 BPZ327838:BPZ327841 BGD327838:BGD327841 AWH327838:AWH327841 AML327838:AML327841 ACP327838:ACP327841 ST327838:ST327841 IX327838:IX327841 WVJ262302:WVJ262305 WLN262302:WLN262305 WBR262302:WBR262305 VRV262302:VRV262305 VHZ262302:VHZ262305 UYD262302:UYD262305 UOH262302:UOH262305 UEL262302:UEL262305 TUP262302:TUP262305 TKT262302:TKT262305 TAX262302:TAX262305 SRB262302:SRB262305 SHF262302:SHF262305 RXJ262302:RXJ262305 RNN262302:RNN262305 RDR262302:RDR262305 QTV262302:QTV262305 QJZ262302:QJZ262305 QAD262302:QAD262305 PQH262302:PQH262305 PGL262302:PGL262305 OWP262302:OWP262305 OMT262302:OMT262305 OCX262302:OCX262305 NTB262302:NTB262305 NJF262302:NJF262305 MZJ262302:MZJ262305 MPN262302:MPN262305 MFR262302:MFR262305 LVV262302:LVV262305 LLZ262302:LLZ262305 LCD262302:LCD262305 KSH262302:KSH262305 KIL262302:KIL262305 JYP262302:JYP262305 JOT262302:JOT262305 JEX262302:JEX262305 IVB262302:IVB262305 ILF262302:ILF262305 IBJ262302:IBJ262305 HRN262302:HRN262305 HHR262302:HHR262305 GXV262302:GXV262305 GNZ262302:GNZ262305 GED262302:GED262305 FUH262302:FUH262305 FKL262302:FKL262305 FAP262302:FAP262305 EQT262302:EQT262305 EGX262302:EGX262305 DXB262302:DXB262305 DNF262302:DNF262305 DDJ262302:DDJ262305 CTN262302:CTN262305 CJR262302:CJR262305 BZV262302:BZV262305 BPZ262302:BPZ262305 BGD262302:BGD262305 AWH262302:AWH262305 AML262302:AML262305 ACP262302:ACP262305 ST262302:ST262305 IX262302:IX262305 WVJ196766:WVJ196769 WLN196766:WLN196769 WBR196766:WBR196769 VRV196766:VRV196769 VHZ196766:VHZ196769 UYD196766:UYD196769 UOH196766:UOH196769 UEL196766:UEL196769 TUP196766:TUP196769 TKT196766:TKT196769 TAX196766:TAX196769 SRB196766:SRB196769 SHF196766:SHF196769 RXJ196766:RXJ196769 RNN196766:RNN196769 RDR196766:RDR196769 QTV196766:QTV196769 QJZ196766:QJZ196769 QAD196766:QAD196769 PQH196766:PQH196769 PGL196766:PGL196769 OWP196766:OWP196769 OMT196766:OMT196769 OCX196766:OCX196769 NTB196766:NTB196769 NJF196766:NJF196769 MZJ196766:MZJ196769 MPN196766:MPN196769 MFR196766:MFR196769 LVV196766:LVV196769 LLZ196766:LLZ196769 LCD196766:LCD196769 KSH196766:KSH196769 KIL196766:KIL196769 JYP196766:JYP196769 JOT196766:JOT196769 JEX196766:JEX196769 IVB196766:IVB196769 ILF196766:ILF196769 IBJ196766:IBJ196769 HRN196766:HRN196769 HHR196766:HHR196769 GXV196766:GXV196769 GNZ196766:GNZ196769 GED196766:GED196769 FUH196766:FUH196769 FKL196766:FKL196769 FAP196766:FAP196769 EQT196766:EQT196769 EGX196766:EGX196769 DXB196766:DXB196769 DNF196766:DNF196769 DDJ196766:DDJ196769 CTN196766:CTN196769 CJR196766:CJR196769 BZV196766:BZV196769 BPZ196766:BPZ196769 BGD196766:BGD196769 AWH196766:AWH196769 AML196766:AML196769 ACP196766:ACP196769 ST196766:ST196769 IX196766:IX196769 WVJ131230:WVJ131233 WLN131230:WLN131233 WBR131230:WBR131233 VRV131230:VRV131233 VHZ131230:VHZ131233 UYD131230:UYD131233 UOH131230:UOH131233 UEL131230:UEL131233 TUP131230:TUP131233 TKT131230:TKT131233 TAX131230:TAX131233 SRB131230:SRB131233 SHF131230:SHF131233 RXJ131230:RXJ131233 RNN131230:RNN131233 RDR131230:RDR131233 QTV131230:QTV131233 QJZ131230:QJZ131233 QAD131230:QAD131233 PQH131230:PQH131233 PGL131230:PGL131233 OWP131230:OWP131233 OMT131230:OMT131233 OCX131230:OCX131233 NTB131230:NTB131233 NJF131230:NJF131233 MZJ131230:MZJ131233 MPN131230:MPN131233 MFR131230:MFR131233 LVV131230:LVV131233 LLZ131230:LLZ131233 LCD131230:LCD131233 KSH131230:KSH131233 KIL131230:KIL131233 JYP131230:JYP131233 JOT131230:JOT131233 JEX131230:JEX131233 IVB131230:IVB131233 ILF131230:ILF131233 IBJ131230:IBJ131233 HRN131230:HRN131233 HHR131230:HHR131233 GXV131230:GXV131233 GNZ131230:GNZ131233 GED131230:GED131233 FUH131230:FUH131233 FKL131230:FKL131233 FAP131230:FAP131233 EQT131230:EQT131233 EGX131230:EGX131233 DXB131230:DXB131233 DNF131230:DNF131233 DDJ131230:DDJ131233 CTN131230:CTN131233 CJR131230:CJR131233 BZV131230:BZV131233 BPZ131230:BPZ131233 BGD131230:BGD131233 AWH131230:AWH131233 AML131230:AML131233 ACP131230:ACP131233 ST131230:ST131233 IX131230:IX131233 WVJ65694:WVJ65697 WLN65694:WLN65697 WBR65694:WBR65697 VRV65694:VRV65697 VHZ65694:VHZ65697 UYD65694:UYD65697 UOH65694:UOH65697 UEL65694:UEL65697 TUP65694:TUP65697 TKT65694:TKT65697 TAX65694:TAX65697 SRB65694:SRB65697 SHF65694:SHF65697 RXJ65694:RXJ65697 RNN65694:RNN65697 RDR65694:RDR65697 QTV65694:QTV65697 QJZ65694:QJZ65697 QAD65694:QAD65697 PQH65694:PQH65697 PGL65694:PGL65697 OWP65694:OWP65697 OMT65694:OMT65697 OCX65694:OCX65697 NTB65694:NTB65697 NJF65694:NJF65697 MZJ65694:MZJ65697 MPN65694:MPN65697 MFR65694:MFR65697 LVV65694:LVV65697 LLZ65694:LLZ65697 LCD65694:LCD65697 KSH65694:KSH65697 KIL65694:KIL65697 JYP65694:JYP65697 JOT65694:JOT65697 JEX65694:JEX65697 IVB65694:IVB65697 ILF65694:ILF65697 IBJ65694:IBJ65697 HRN65694:HRN65697 HHR65694:HHR65697 GXV65694:GXV65697 GNZ65694:GNZ65697 GED65694:GED65697 FUH65694:FUH65697 FKL65694:FKL65697 FAP65694:FAP65697 EQT65694:EQT65697 EGX65694:EGX65697 DXB65694:DXB65697 DNF65694:DNF65697 DDJ65694:DDJ65697 CTN65694:CTN65697 CJR65694:CJR65697 BZV65694:BZV65697 BPZ65694:BPZ65697 BGD65694:BGD65697 AWH65694:AWH65697 AML65694:AML65697 ACP65694:ACP65697 ST65694:ST65697 IX65694:IX65697 IX172:IX174 ST172:ST174 ACP172:ACP174 AML172:AML174 AWH172:AWH174 BGD172:BGD174 BPZ172:BPZ174 BZV172:BZV174 CJR172:CJR174 CTN172:CTN174 DDJ172:DDJ174 DNF172:DNF174 DXB172:DXB174 EGX172:EGX174 EQT172:EQT174 FAP172:FAP174 FKL172:FKL174 FUH172:FUH174 GED172:GED174 GNZ172:GNZ174 GXV172:GXV174 HHR172:HHR174 HRN172:HRN174 IBJ172:IBJ174 ILF172:ILF174 IVB172:IVB174 JEX172:JEX174 JOT172:JOT174 JYP172:JYP174 KIL172:KIL174 KSH172:KSH174 LCD172:LCD174 LLZ172:LLZ174 LVV172:LVV174 MFR172:MFR174 MPN172:MPN174 MZJ172:MZJ174 NJF172:NJF174 NTB172:NTB174 OCX172:OCX174 OMT172:OMT174 OWP172:OWP174 PGL172:PGL174 PQH172:PQH174 QAD172:QAD174 QJZ172:QJZ174 QTV172:QTV174 RDR172:RDR174 RNN172:RNN174 RXJ172:RXJ174 SHF172:SHF174 SRB172:SRB174 TAX172:TAX174 TKT172:TKT174 TUP172:TUP174 UEL172:UEL174 UOH172:UOH174 UYD172:UYD174 VHZ172:VHZ174 VRV172:VRV174 WBR172:WBR174 WLN172:WLN174 WVJ172:WVJ174">
      <formula1>#REF!</formula1>
    </dataValidation>
    <dataValidation type="list" allowBlank="1" showInputMessage="1" showErrorMessage="1" error="请用下拉框选择推荐类型，不要手工输入" prompt="请用下拉框选择推荐类型，不要手工输入。推荐的EI期刊论文数量原则上要与推荐的普通期刊数量相同。" sqref="WVJ983127:WVJ983131 WLN983127:WLN983131 WBR983127:WBR983131 VRV983127:VRV983131 VHZ983127:VHZ983131 UYD983127:UYD983131 UOH983127:UOH983131 UEL983127:UEL983131 TUP983127:TUP983131 TKT983127:TKT983131 TAX983127:TAX983131 SRB983127:SRB983131 SHF983127:SHF983131 RXJ983127:RXJ983131 RNN983127:RNN983131 RDR983127:RDR983131 QTV983127:QTV983131 QJZ983127:QJZ983131 QAD983127:QAD983131 PQH983127:PQH983131 PGL983127:PGL983131 OWP983127:OWP983131 OMT983127:OMT983131 OCX983127:OCX983131 NTB983127:NTB983131 NJF983127:NJF983131 MZJ983127:MZJ983131 MPN983127:MPN983131 MFR983127:MFR983131 LVV983127:LVV983131 LLZ983127:LLZ983131 LCD983127:LCD983131 KSH983127:KSH983131 KIL983127:KIL983131 JYP983127:JYP983131 JOT983127:JOT983131 JEX983127:JEX983131 IVB983127:IVB983131 ILF983127:ILF983131 IBJ983127:IBJ983131 HRN983127:HRN983131 HHR983127:HHR983131 GXV983127:GXV983131 GNZ983127:GNZ983131 GED983127:GED983131 FUH983127:FUH983131 FKL983127:FKL983131 FAP983127:FAP983131 EQT983127:EQT983131 EGX983127:EGX983131 DXB983127:DXB983131 DNF983127:DNF983131 DDJ983127:DDJ983131 CTN983127:CTN983131 CJR983127:CJR983131 BZV983127:BZV983131 BPZ983127:BPZ983131 BGD983127:BGD983131 AWH983127:AWH983131 AML983127:AML983131 ACP983127:ACP983131 ST983127:ST983131 IX983127:IX983131 WVJ917591:WVJ917595 WLN917591:WLN917595 WBR917591:WBR917595 VRV917591:VRV917595 VHZ917591:VHZ917595 UYD917591:UYD917595 UOH917591:UOH917595 UEL917591:UEL917595 TUP917591:TUP917595 TKT917591:TKT917595 TAX917591:TAX917595 SRB917591:SRB917595 SHF917591:SHF917595 RXJ917591:RXJ917595 RNN917591:RNN917595 RDR917591:RDR917595 QTV917591:QTV917595 QJZ917591:QJZ917595 QAD917591:QAD917595 PQH917591:PQH917595 PGL917591:PGL917595 OWP917591:OWP917595 OMT917591:OMT917595 OCX917591:OCX917595 NTB917591:NTB917595 NJF917591:NJF917595 MZJ917591:MZJ917595 MPN917591:MPN917595 MFR917591:MFR917595 LVV917591:LVV917595 LLZ917591:LLZ917595 LCD917591:LCD917595 KSH917591:KSH917595 KIL917591:KIL917595 JYP917591:JYP917595 JOT917591:JOT917595 JEX917591:JEX917595 IVB917591:IVB917595 ILF917591:ILF917595 IBJ917591:IBJ917595 HRN917591:HRN917595 HHR917591:HHR917595 GXV917591:GXV917595 GNZ917591:GNZ917595 GED917591:GED917595 FUH917591:FUH917595 FKL917591:FKL917595 FAP917591:FAP917595 EQT917591:EQT917595 EGX917591:EGX917595 DXB917591:DXB917595 DNF917591:DNF917595 DDJ917591:DDJ917595 CTN917591:CTN917595 CJR917591:CJR917595 BZV917591:BZV917595 BPZ917591:BPZ917595 BGD917591:BGD917595 AWH917591:AWH917595 AML917591:AML917595 ACP917591:ACP917595 ST917591:ST917595 IX917591:IX917595 WVJ852055:WVJ852059 WLN852055:WLN852059 WBR852055:WBR852059 VRV852055:VRV852059 VHZ852055:VHZ852059 UYD852055:UYD852059 UOH852055:UOH852059 UEL852055:UEL852059 TUP852055:TUP852059 TKT852055:TKT852059 TAX852055:TAX852059 SRB852055:SRB852059 SHF852055:SHF852059 RXJ852055:RXJ852059 RNN852055:RNN852059 RDR852055:RDR852059 QTV852055:QTV852059 QJZ852055:QJZ852059 QAD852055:QAD852059 PQH852055:PQH852059 PGL852055:PGL852059 OWP852055:OWP852059 OMT852055:OMT852059 OCX852055:OCX852059 NTB852055:NTB852059 NJF852055:NJF852059 MZJ852055:MZJ852059 MPN852055:MPN852059 MFR852055:MFR852059 LVV852055:LVV852059 LLZ852055:LLZ852059 LCD852055:LCD852059 KSH852055:KSH852059 KIL852055:KIL852059 JYP852055:JYP852059 JOT852055:JOT852059 JEX852055:JEX852059 IVB852055:IVB852059 ILF852055:ILF852059 IBJ852055:IBJ852059 HRN852055:HRN852059 HHR852055:HHR852059 GXV852055:GXV852059 GNZ852055:GNZ852059 GED852055:GED852059 FUH852055:FUH852059 FKL852055:FKL852059 FAP852055:FAP852059 EQT852055:EQT852059 EGX852055:EGX852059 DXB852055:DXB852059 DNF852055:DNF852059 DDJ852055:DDJ852059 CTN852055:CTN852059 CJR852055:CJR852059 BZV852055:BZV852059 BPZ852055:BPZ852059 BGD852055:BGD852059 AWH852055:AWH852059 AML852055:AML852059 ACP852055:ACP852059 ST852055:ST852059 IX852055:IX852059 WVJ786519:WVJ786523 WLN786519:WLN786523 WBR786519:WBR786523 VRV786519:VRV786523 VHZ786519:VHZ786523 UYD786519:UYD786523 UOH786519:UOH786523 UEL786519:UEL786523 TUP786519:TUP786523 TKT786519:TKT786523 TAX786519:TAX786523 SRB786519:SRB786523 SHF786519:SHF786523 RXJ786519:RXJ786523 RNN786519:RNN786523 RDR786519:RDR786523 QTV786519:QTV786523 QJZ786519:QJZ786523 QAD786519:QAD786523 PQH786519:PQH786523 PGL786519:PGL786523 OWP786519:OWP786523 OMT786519:OMT786523 OCX786519:OCX786523 NTB786519:NTB786523 NJF786519:NJF786523 MZJ786519:MZJ786523 MPN786519:MPN786523 MFR786519:MFR786523 LVV786519:LVV786523 LLZ786519:LLZ786523 LCD786519:LCD786523 KSH786519:KSH786523 KIL786519:KIL786523 JYP786519:JYP786523 JOT786519:JOT786523 JEX786519:JEX786523 IVB786519:IVB786523 ILF786519:ILF786523 IBJ786519:IBJ786523 HRN786519:HRN786523 HHR786519:HHR786523 GXV786519:GXV786523 GNZ786519:GNZ786523 GED786519:GED786523 FUH786519:FUH786523 FKL786519:FKL786523 FAP786519:FAP786523 EQT786519:EQT786523 EGX786519:EGX786523 DXB786519:DXB786523 DNF786519:DNF786523 DDJ786519:DDJ786523 CTN786519:CTN786523 CJR786519:CJR786523 BZV786519:BZV786523 BPZ786519:BPZ786523 BGD786519:BGD786523 AWH786519:AWH786523 AML786519:AML786523 ACP786519:ACP786523 ST786519:ST786523 IX786519:IX786523 WVJ720983:WVJ720987 WLN720983:WLN720987 WBR720983:WBR720987 VRV720983:VRV720987 VHZ720983:VHZ720987 UYD720983:UYD720987 UOH720983:UOH720987 UEL720983:UEL720987 TUP720983:TUP720987 TKT720983:TKT720987 TAX720983:TAX720987 SRB720983:SRB720987 SHF720983:SHF720987 RXJ720983:RXJ720987 RNN720983:RNN720987 RDR720983:RDR720987 QTV720983:QTV720987 QJZ720983:QJZ720987 QAD720983:QAD720987 PQH720983:PQH720987 PGL720983:PGL720987 OWP720983:OWP720987 OMT720983:OMT720987 OCX720983:OCX720987 NTB720983:NTB720987 NJF720983:NJF720987 MZJ720983:MZJ720987 MPN720983:MPN720987 MFR720983:MFR720987 LVV720983:LVV720987 LLZ720983:LLZ720987 LCD720983:LCD720987 KSH720983:KSH720987 KIL720983:KIL720987 JYP720983:JYP720987 JOT720983:JOT720987 JEX720983:JEX720987 IVB720983:IVB720987 ILF720983:ILF720987 IBJ720983:IBJ720987 HRN720983:HRN720987 HHR720983:HHR720987 GXV720983:GXV720987 GNZ720983:GNZ720987 GED720983:GED720987 FUH720983:FUH720987 FKL720983:FKL720987 FAP720983:FAP720987 EQT720983:EQT720987 EGX720983:EGX720987 DXB720983:DXB720987 DNF720983:DNF720987 DDJ720983:DDJ720987 CTN720983:CTN720987 CJR720983:CJR720987 BZV720983:BZV720987 BPZ720983:BPZ720987 BGD720983:BGD720987 AWH720983:AWH720987 AML720983:AML720987 ACP720983:ACP720987 ST720983:ST720987 IX720983:IX720987 WVJ655447:WVJ655451 WLN655447:WLN655451 WBR655447:WBR655451 VRV655447:VRV655451 VHZ655447:VHZ655451 UYD655447:UYD655451 UOH655447:UOH655451 UEL655447:UEL655451 TUP655447:TUP655451 TKT655447:TKT655451 TAX655447:TAX655451 SRB655447:SRB655451 SHF655447:SHF655451 RXJ655447:RXJ655451 RNN655447:RNN655451 RDR655447:RDR655451 QTV655447:QTV655451 QJZ655447:QJZ655451 QAD655447:QAD655451 PQH655447:PQH655451 PGL655447:PGL655451 OWP655447:OWP655451 OMT655447:OMT655451 OCX655447:OCX655451 NTB655447:NTB655451 NJF655447:NJF655451 MZJ655447:MZJ655451 MPN655447:MPN655451 MFR655447:MFR655451 LVV655447:LVV655451 LLZ655447:LLZ655451 LCD655447:LCD655451 KSH655447:KSH655451 KIL655447:KIL655451 JYP655447:JYP655451 JOT655447:JOT655451 JEX655447:JEX655451 IVB655447:IVB655451 ILF655447:ILF655451 IBJ655447:IBJ655451 HRN655447:HRN655451 HHR655447:HHR655451 GXV655447:GXV655451 GNZ655447:GNZ655451 GED655447:GED655451 FUH655447:FUH655451 FKL655447:FKL655451 FAP655447:FAP655451 EQT655447:EQT655451 EGX655447:EGX655451 DXB655447:DXB655451 DNF655447:DNF655451 DDJ655447:DDJ655451 CTN655447:CTN655451 CJR655447:CJR655451 BZV655447:BZV655451 BPZ655447:BPZ655451 BGD655447:BGD655451 AWH655447:AWH655451 AML655447:AML655451 ACP655447:ACP655451 ST655447:ST655451 IX655447:IX655451 WVJ589911:WVJ589915 WLN589911:WLN589915 WBR589911:WBR589915 VRV589911:VRV589915 VHZ589911:VHZ589915 UYD589911:UYD589915 UOH589911:UOH589915 UEL589911:UEL589915 TUP589911:TUP589915 TKT589911:TKT589915 TAX589911:TAX589915 SRB589911:SRB589915 SHF589911:SHF589915 RXJ589911:RXJ589915 RNN589911:RNN589915 RDR589911:RDR589915 QTV589911:QTV589915 QJZ589911:QJZ589915 QAD589911:QAD589915 PQH589911:PQH589915 PGL589911:PGL589915 OWP589911:OWP589915 OMT589911:OMT589915 OCX589911:OCX589915 NTB589911:NTB589915 NJF589911:NJF589915 MZJ589911:MZJ589915 MPN589911:MPN589915 MFR589911:MFR589915 LVV589911:LVV589915 LLZ589911:LLZ589915 LCD589911:LCD589915 KSH589911:KSH589915 KIL589911:KIL589915 JYP589911:JYP589915 JOT589911:JOT589915 JEX589911:JEX589915 IVB589911:IVB589915 ILF589911:ILF589915 IBJ589911:IBJ589915 HRN589911:HRN589915 HHR589911:HHR589915 GXV589911:GXV589915 GNZ589911:GNZ589915 GED589911:GED589915 FUH589911:FUH589915 FKL589911:FKL589915 FAP589911:FAP589915 EQT589911:EQT589915 EGX589911:EGX589915 DXB589911:DXB589915 DNF589911:DNF589915 DDJ589911:DDJ589915 CTN589911:CTN589915 CJR589911:CJR589915 BZV589911:BZV589915 BPZ589911:BPZ589915 BGD589911:BGD589915 AWH589911:AWH589915 AML589911:AML589915 ACP589911:ACP589915 ST589911:ST589915 IX589911:IX589915 WVJ524375:WVJ524379 WLN524375:WLN524379 WBR524375:WBR524379 VRV524375:VRV524379 VHZ524375:VHZ524379 UYD524375:UYD524379 UOH524375:UOH524379 UEL524375:UEL524379 TUP524375:TUP524379 TKT524375:TKT524379 TAX524375:TAX524379 SRB524375:SRB524379 SHF524375:SHF524379 RXJ524375:RXJ524379 RNN524375:RNN524379 RDR524375:RDR524379 QTV524375:QTV524379 QJZ524375:QJZ524379 QAD524375:QAD524379 PQH524375:PQH524379 PGL524375:PGL524379 OWP524375:OWP524379 OMT524375:OMT524379 OCX524375:OCX524379 NTB524375:NTB524379 NJF524375:NJF524379 MZJ524375:MZJ524379 MPN524375:MPN524379 MFR524375:MFR524379 LVV524375:LVV524379 LLZ524375:LLZ524379 LCD524375:LCD524379 KSH524375:KSH524379 KIL524375:KIL524379 JYP524375:JYP524379 JOT524375:JOT524379 JEX524375:JEX524379 IVB524375:IVB524379 ILF524375:ILF524379 IBJ524375:IBJ524379 HRN524375:HRN524379 HHR524375:HHR524379 GXV524375:GXV524379 GNZ524375:GNZ524379 GED524375:GED524379 FUH524375:FUH524379 FKL524375:FKL524379 FAP524375:FAP524379 EQT524375:EQT524379 EGX524375:EGX524379 DXB524375:DXB524379 DNF524375:DNF524379 DDJ524375:DDJ524379 CTN524375:CTN524379 CJR524375:CJR524379 BZV524375:BZV524379 BPZ524375:BPZ524379 BGD524375:BGD524379 AWH524375:AWH524379 AML524375:AML524379 ACP524375:ACP524379 ST524375:ST524379 IX524375:IX524379 WVJ458839:WVJ458843 WLN458839:WLN458843 WBR458839:WBR458843 VRV458839:VRV458843 VHZ458839:VHZ458843 UYD458839:UYD458843 UOH458839:UOH458843 UEL458839:UEL458843 TUP458839:TUP458843 TKT458839:TKT458843 TAX458839:TAX458843 SRB458839:SRB458843 SHF458839:SHF458843 RXJ458839:RXJ458843 RNN458839:RNN458843 RDR458839:RDR458843 QTV458839:QTV458843 QJZ458839:QJZ458843 QAD458839:QAD458843 PQH458839:PQH458843 PGL458839:PGL458843 OWP458839:OWP458843 OMT458839:OMT458843 OCX458839:OCX458843 NTB458839:NTB458843 NJF458839:NJF458843 MZJ458839:MZJ458843 MPN458839:MPN458843 MFR458839:MFR458843 LVV458839:LVV458843 LLZ458839:LLZ458843 LCD458839:LCD458843 KSH458839:KSH458843 KIL458839:KIL458843 JYP458839:JYP458843 JOT458839:JOT458843 JEX458839:JEX458843 IVB458839:IVB458843 ILF458839:ILF458843 IBJ458839:IBJ458843 HRN458839:HRN458843 HHR458839:HHR458843 GXV458839:GXV458843 GNZ458839:GNZ458843 GED458839:GED458843 FUH458839:FUH458843 FKL458839:FKL458843 FAP458839:FAP458843 EQT458839:EQT458843 EGX458839:EGX458843 DXB458839:DXB458843 DNF458839:DNF458843 DDJ458839:DDJ458843 CTN458839:CTN458843 CJR458839:CJR458843 BZV458839:BZV458843 BPZ458839:BPZ458843 BGD458839:BGD458843 AWH458839:AWH458843 AML458839:AML458843 ACP458839:ACP458843 ST458839:ST458843 IX458839:IX458843 WVJ393303:WVJ393307 WLN393303:WLN393307 WBR393303:WBR393307 VRV393303:VRV393307 VHZ393303:VHZ393307 UYD393303:UYD393307 UOH393303:UOH393307 UEL393303:UEL393307 TUP393303:TUP393307 TKT393303:TKT393307 TAX393303:TAX393307 SRB393303:SRB393307 SHF393303:SHF393307 RXJ393303:RXJ393307 RNN393303:RNN393307 RDR393303:RDR393307 QTV393303:QTV393307 QJZ393303:QJZ393307 QAD393303:QAD393307 PQH393303:PQH393307 PGL393303:PGL393307 OWP393303:OWP393307 OMT393303:OMT393307 OCX393303:OCX393307 NTB393303:NTB393307 NJF393303:NJF393307 MZJ393303:MZJ393307 MPN393303:MPN393307 MFR393303:MFR393307 LVV393303:LVV393307 LLZ393303:LLZ393307 LCD393303:LCD393307 KSH393303:KSH393307 KIL393303:KIL393307 JYP393303:JYP393307 JOT393303:JOT393307 JEX393303:JEX393307 IVB393303:IVB393307 ILF393303:ILF393307 IBJ393303:IBJ393307 HRN393303:HRN393307 HHR393303:HHR393307 GXV393303:GXV393307 GNZ393303:GNZ393307 GED393303:GED393307 FUH393303:FUH393307 FKL393303:FKL393307 FAP393303:FAP393307 EQT393303:EQT393307 EGX393303:EGX393307 DXB393303:DXB393307 DNF393303:DNF393307 DDJ393303:DDJ393307 CTN393303:CTN393307 CJR393303:CJR393307 BZV393303:BZV393307 BPZ393303:BPZ393307 BGD393303:BGD393307 AWH393303:AWH393307 AML393303:AML393307 ACP393303:ACP393307 ST393303:ST393307 IX393303:IX393307 WVJ327767:WVJ327771 WLN327767:WLN327771 WBR327767:WBR327771 VRV327767:VRV327771 VHZ327767:VHZ327771 UYD327767:UYD327771 UOH327767:UOH327771 UEL327767:UEL327771 TUP327767:TUP327771 TKT327767:TKT327771 TAX327767:TAX327771 SRB327767:SRB327771 SHF327767:SHF327771 RXJ327767:RXJ327771 RNN327767:RNN327771 RDR327767:RDR327771 QTV327767:QTV327771 QJZ327767:QJZ327771 QAD327767:QAD327771 PQH327767:PQH327771 PGL327767:PGL327771 OWP327767:OWP327771 OMT327767:OMT327771 OCX327767:OCX327771 NTB327767:NTB327771 NJF327767:NJF327771 MZJ327767:MZJ327771 MPN327767:MPN327771 MFR327767:MFR327771 LVV327767:LVV327771 LLZ327767:LLZ327771 LCD327767:LCD327771 KSH327767:KSH327771 KIL327767:KIL327771 JYP327767:JYP327771 JOT327767:JOT327771 JEX327767:JEX327771 IVB327767:IVB327771 ILF327767:ILF327771 IBJ327767:IBJ327771 HRN327767:HRN327771 HHR327767:HHR327771 GXV327767:GXV327771 GNZ327767:GNZ327771 GED327767:GED327771 FUH327767:FUH327771 FKL327767:FKL327771 FAP327767:FAP327771 EQT327767:EQT327771 EGX327767:EGX327771 DXB327767:DXB327771 DNF327767:DNF327771 DDJ327767:DDJ327771 CTN327767:CTN327771 CJR327767:CJR327771 BZV327767:BZV327771 BPZ327767:BPZ327771 BGD327767:BGD327771 AWH327767:AWH327771 AML327767:AML327771 ACP327767:ACP327771 ST327767:ST327771 IX327767:IX327771 WVJ262231:WVJ262235 WLN262231:WLN262235 WBR262231:WBR262235 VRV262231:VRV262235 VHZ262231:VHZ262235 UYD262231:UYD262235 UOH262231:UOH262235 UEL262231:UEL262235 TUP262231:TUP262235 TKT262231:TKT262235 TAX262231:TAX262235 SRB262231:SRB262235 SHF262231:SHF262235 RXJ262231:RXJ262235 RNN262231:RNN262235 RDR262231:RDR262235 QTV262231:QTV262235 QJZ262231:QJZ262235 QAD262231:QAD262235 PQH262231:PQH262235 PGL262231:PGL262235 OWP262231:OWP262235 OMT262231:OMT262235 OCX262231:OCX262235 NTB262231:NTB262235 NJF262231:NJF262235 MZJ262231:MZJ262235 MPN262231:MPN262235 MFR262231:MFR262235 LVV262231:LVV262235 LLZ262231:LLZ262235 LCD262231:LCD262235 KSH262231:KSH262235 KIL262231:KIL262235 JYP262231:JYP262235 JOT262231:JOT262235 JEX262231:JEX262235 IVB262231:IVB262235 ILF262231:ILF262235 IBJ262231:IBJ262235 HRN262231:HRN262235 HHR262231:HHR262235 GXV262231:GXV262235 GNZ262231:GNZ262235 GED262231:GED262235 FUH262231:FUH262235 FKL262231:FKL262235 FAP262231:FAP262235 EQT262231:EQT262235 EGX262231:EGX262235 DXB262231:DXB262235 DNF262231:DNF262235 DDJ262231:DDJ262235 CTN262231:CTN262235 CJR262231:CJR262235 BZV262231:BZV262235 BPZ262231:BPZ262235 BGD262231:BGD262235 AWH262231:AWH262235 AML262231:AML262235 ACP262231:ACP262235 ST262231:ST262235 IX262231:IX262235 WVJ196695:WVJ196699 WLN196695:WLN196699 WBR196695:WBR196699 VRV196695:VRV196699 VHZ196695:VHZ196699 UYD196695:UYD196699 UOH196695:UOH196699 UEL196695:UEL196699 TUP196695:TUP196699 TKT196695:TKT196699 TAX196695:TAX196699 SRB196695:SRB196699 SHF196695:SHF196699 RXJ196695:RXJ196699 RNN196695:RNN196699 RDR196695:RDR196699 QTV196695:QTV196699 QJZ196695:QJZ196699 QAD196695:QAD196699 PQH196695:PQH196699 PGL196695:PGL196699 OWP196695:OWP196699 OMT196695:OMT196699 OCX196695:OCX196699 NTB196695:NTB196699 NJF196695:NJF196699 MZJ196695:MZJ196699 MPN196695:MPN196699 MFR196695:MFR196699 LVV196695:LVV196699 LLZ196695:LLZ196699 LCD196695:LCD196699 KSH196695:KSH196699 KIL196695:KIL196699 JYP196695:JYP196699 JOT196695:JOT196699 JEX196695:JEX196699 IVB196695:IVB196699 ILF196695:ILF196699 IBJ196695:IBJ196699 HRN196695:HRN196699 HHR196695:HHR196699 GXV196695:GXV196699 GNZ196695:GNZ196699 GED196695:GED196699 FUH196695:FUH196699 FKL196695:FKL196699 FAP196695:FAP196699 EQT196695:EQT196699 EGX196695:EGX196699 DXB196695:DXB196699 DNF196695:DNF196699 DDJ196695:DDJ196699 CTN196695:CTN196699 CJR196695:CJR196699 BZV196695:BZV196699 BPZ196695:BPZ196699 BGD196695:BGD196699 AWH196695:AWH196699 AML196695:AML196699 ACP196695:ACP196699 ST196695:ST196699 IX196695:IX196699 WVJ131159:WVJ131163 WLN131159:WLN131163 WBR131159:WBR131163 VRV131159:VRV131163 VHZ131159:VHZ131163 UYD131159:UYD131163 UOH131159:UOH131163 UEL131159:UEL131163 TUP131159:TUP131163 TKT131159:TKT131163 TAX131159:TAX131163 SRB131159:SRB131163 SHF131159:SHF131163 RXJ131159:RXJ131163 RNN131159:RNN131163 RDR131159:RDR131163 QTV131159:QTV131163 QJZ131159:QJZ131163 QAD131159:QAD131163 PQH131159:PQH131163 PGL131159:PGL131163 OWP131159:OWP131163 OMT131159:OMT131163 OCX131159:OCX131163 NTB131159:NTB131163 NJF131159:NJF131163 MZJ131159:MZJ131163 MPN131159:MPN131163 MFR131159:MFR131163 LVV131159:LVV131163 LLZ131159:LLZ131163 LCD131159:LCD131163 KSH131159:KSH131163 KIL131159:KIL131163 JYP131159:JYP131163 JOT131159:JOT131163 JEX131159:JEX131163 IVB131159:IVB131163 ILF131159:ILF131163 IBJ131159:IBJ131163 HRN131159:HRN131163 HHR131159:HHR131163 GXV131159:GXV131163 GNZ131159:GNZ131163 GED131159:GED131163 FUH131159:FUH131163 FKL131159:FKL131163 FAP131159:FAP131163 EQT131159:EQT131163 EGX131159:EGX131163 DXB131159:DXB131163 DNF131159:DNF131163 DDJ131159:DDJ131163 CTN131159:CTN131163 CJR131159:CJR131163 BZV131159:BZV131163 BPZ131159:BPZ131163 BGD131159:BGD131163 AWH131159:AWH131163 AML131159:AML131163 ACP131159:ACP131163 ST131159:ST131163 IX131159:IX131163 WVJ65623:WVJ65627 WLN65623:WLN65627 WBR65623:WBR65627 VRV65623:VRV65627 VHZ65623:VHZ65627 UYD65623:UYD65627 UOH65623:UOH65627 UEL65623:UEL65627 TUP65623:TUP65627 TKT65623:TKT65627 TAX65623:TAX65627 SRB65623:SRB65627 SHF65623:SHF65627 RXJ65623:RXJ65627 RNN65623:RNN65627 RDR65623:RDR65627 QTV65623:QTV65627 QJZ65623:QJZ65627 QAD65623:QAD65627 PQH65623:PQH65627 PGL65623:PGL65627 OWP65623:OWP65627 OMT65623:OMT65627 OCX65623:OCX65627 NTB65623:NTB65627 NJF65623:NJF65627 MZJ65623:MZJ65627 MPN65623:MPN65627 MFR65623:MFR65627 LVV65623:LVV65627 LLZ65623:LLZ65627 LCD65623:LCD65627 KSH65623:KSH65627 KIL65623:KIL65627 JYP65623:JYP65627 JOT65623:JOT65627 JEX65623:JEX65627 IVB65623:IVB65627 ILF65623:ILF65627 IBJ65623:IBJ65627 HRN65623:HRN65627 HHR65623:HHR65627 GXV65623:GXV65627 GNZ65623:GNZ65627 GED65623:GED65627 FUH65623:FUH65627 FKL65623:FKL65627 FAP65623:FAP65627 EQT65623:EQT65627 EGX65623:EGX65627 DXB65623:DXB65627 DNF65623:DNF65627 DDJ65623:DDJ65627 CTN65623:CTN65627 CJR65623:CJR65627 BZV65623:BZV65627 BPZ65623:BPZ65627 BGD65623:BGD65627 AWH65623:AWH65627 AML65623:AML65627 ACP65623:ACP65627 ST65623:ST65627 IX65623:IX65627 WVJ114:WVJ118 WLN114:WLN118 WBR114:WBR118 VRV114:VRV118 VHZ114:VHZ118 UYD114:UYD118 UOH114:UOH118 UEL114:UEL118 TUP114:TUP118 TKT114:TKT118 TAX114:TAX118 SRB114:SRB118 SHF114:SHF118 RXJ114:RXJ118 RNN114:RNN118 RDR114:RDR118 QTV114:QTV118 QJZ114:QJZ118 QAD114:QAD118 PQH114:PQH118 PGL114:PGL118 OWP114:OWP118 OMT114:OMT118 OCX114:OCX118 NTB114:NTB118 NJF114:NJF118 MZJ114:MZJ118 MPN114:MPN118 MFR114:MFR118 LVV114:LVV118 LLZ114:LLZ118 LCD114:LCD118 KSH114:KSH118 KIL114:KIL118 JYP114:JYP118 JOT114:JOT118 JEX114:JEX118 IVB114:IVB118 ILF114:ILF118 IBJ114:IBJ118 HRN114:HRN118 HHR114:HHR118 GXV114:GXV118 GNZ114:GNZ118 GED114:GED118 FUH114:FUH118 FKL114:FKL118 FAP114:FAP118 EQT114:EQT118 EGX114:EGX118 DXB114:DXB118 DNF114:DNF118 DDJ114:DDJ118 CTN114:CTN118 CJR114:CJR118 BZV114:BZV118 BPZ114:BPZ118 BGD114:BGD118 AWH114:AWH118 AML114:AML118 ACP114:ACP118 ST114:ST118 IX114:IX118">
      <formula1>#REF!</formula1>
    </dataValidation>
    <dataValidation type="list" allowBlank="1" showInputMessage="1" showErrorMessage="1" error="请用下拉框选择推荐类型，不要手工输入" prompt="请用下拉框选择推荐类型，不要手工输入。推荐的EI期刊论文数量原则上要与推荐的普通期刊数量相同。" sqref="IX48:IX55 ST48:ST55 ACP48:ACP55 AML48:AML55 AWH48:AWH55 BGD48:BGD55 BPZ48:BPZ55 BZV48:BZV55 CJR48:CJR55 CTN48:CTN55 DDJ48:DDJ55 DNF48:DNF55 DXB48:DXB55 EGX48:EGX55 EQT48:EQT55 FAP48:FAP55 FKL48:FKL55 FUH48:FUH55 GED48:GED55 GNZ48:GNZ55 GXV48:GXV55 HHR48:HHR55 HRN48:HRN55 IBJ48:IBJ55 ILF48:ILF55 IVB48:IVB55 JEX48:JEX55 JOT48:JOT55 JYP48:JYP55 KIL48:KIL55 KSH48:KSH55 LCD48:LCD55 LLZ48:LLZ55 LVV48:LVV55 MFR48:MFR55 MPN48:MPN55 MZJ48:MZJ55 NJF48:NJF55 NTB48:NTB55 OCX48:OCX55 OMT48:OMT55 OWP48:OWP55 PGL48:PGL55 PQH48:PQH55 QAD48:QAD55 QJZ48:QJZ55 QTV48:QTV55 RDR48:RDR55 RNN48:RNN55 RXJ48:RXJ55 SHF48:SHF55 SRB48:SRB55 TAX48:TAX55 TKT48:TKT55 TUP48:TUP55 UEL48:UEL55 UOH48:UOH55 UYD48:UYD55 VHZ48:VHZ55 VRV48:VRV55 WBR48:WBR55 WLN48:WLN55 WVJ48:WVJ55 IX65542:IX65551 ST65542:ST65551 ACP65542:ACP65551 AML65542:AML65551 AWH65542:AWH65551 BGD65542:BGD65551 BPZ65542:BPZ65551 BZV65542:BZV65551 CJR65542:CJR65551 CTN65542:CTN65551 DDJ65542:DDJ65551 DNF65542:DNF65551 DXB65542:DXB65551 EGX65542:EGX65551 EQT65542:EQT65551 FAP65542:FAP65551 FKL65542:FKL65551 FUH65542:FUH65551 GED65542:GED65551 GNZ65542:GNZ65551 GXV65542:GXV65551 HHR65542:HHR65551 HRN65542:HRN65551 IBJ65542:IBJ65551 ILF65542:ILF65551 IVB65542:IVB65551 JEX65542:JEX65551 JOT65542:JOT65551 JYP65542:JYP65551 KIL65542:KIL65551 KSH65542:KSH65551 LCD65542:LCD65551 LLZ65542:LLZ65551 LVV65542:LVV65551 MFR65542:MFR65551 MPN65542:MPN65551 MZJ65542:MZJ65551 NJF65542:NJF65551 NTB65542:NTB65551 OCX65542:OCX65551 OMT65542:OMT65551 OWP65542:OWP65551 PGL65542:PGL65551 PQH65542:PQH65551 QAD65542:QAD65551 QJZ65542:QJZ65551 QTV65542:QTV65551 RDR65542:RDR65551 RNN65542:RNN65551 RXJ65542:RXJ65551 SHF65542:SHF65551 SRB65542:SRB65551 TAX65542:TAX65551 TKT65542:TKT65551 TUP65542:TUP65551 UEL65542:UEL65551 UOH65542:UOH65551 UYD65542:UYD65551 VHZ65542:VHZ65551 VRV65542:VRV65551 WBR65542:WBR65551 WLN65542:WLN65551 WVJ65542:WVJ65551 IX131078:IX131087 ST131078:ST131087 ACP131078:ACP131087 AML131078:AML131087 AWH131078:AWH131087 BGD131078:BGD131087 BPZ131078:BPZ131087 BZV131078:BZV131087 CJR131078:CJR131087 CTN131078:CTN131087 DDJ131078:DDJ131087 DNF131078:DNF131087 DXB131078:DXB131087 EGX131078:EGX131087 EQT131078:EQT131087 FAP131078:FAP131087 FKL131078:FKL131087 FUH131078:FUH131087 GED131078:GED131087 GNZ131078:GNZ131087 GXV131078:GXV131087 HHR131078:HHR131087 HRN131078:HRN131087 IBJ131078:IBJ131087 ILF131078:ILF131087 IVB131078:IVB131087 JEX131078:JEX131087 JOT131078:JOT131087 JYP131078:JYP131087 KIL131078:KIL131087 KSH131078:KSH131087 LCD131078:LCD131087 LLZ131078:LLZ131087 LVV131078:LVV131087 MFR131078:MFR131087 MPN131078:MPN131087 MZJ131078:MZJ131087 NJF131078:NJF131087 NTB131078:NTB131087 OCX131078:OCX131087 OMT131078:OMT131087 OWP131078:OWP131087 PGL131078:PGL131087 PQH131078:PQH131087 QAD131078:QAD131087 QJZ131078:QJZ131087 QTV131078:QTV131087 RDR131078:RDR131087 RNN131078:RNN131087 RXJ131078:RXJ131087 SHF131078:SHF131087 SRB131078:SRB131087 TAX131078:TAX131087 TKT131078:TKT131087 TUP131078:TUP131087 UEL131078:UEL131087 UOH131078:UOH131087 UYD131078:UYD131087 VHZ131078:VHZ131087 VRV131078:VRV131087 WBR131078:WBR131087 WLN131078:WLN131087 WVJ131078:WVJ131087 IX196614:IX196623 ST196614:ST196623 ACP196614:ACP196623 AML196614:AML196623 AWH196614:AWH196623 BGD196614:BGD196623 BPZ196614:BPZ196623 BZV196614:BZV196623 CJR196614:CJR196623 CTN196614:CTN196623 DDJ196614:DDJ196623 DNF196614:DNF196623 DXB196614:DXB196623 EGX196614:EGX196623 EQT196614:EQT196623 FAP196614:FAP196623 FKL196614:FKL196623 FUH196614:FUH196623 GED196614:GED196623 GNZ196614:GNZ196623 GXV196614:GXV196623 HHR196614:HHR196623 HRN196614:HRN196623 IBJ196614:IBJ196623 ILF196614:ILF196623 IVB196614:IVB196623 JEX196614:JEX196623 JOT196614:JOT196623 JYP196614:JYP196623 KIL196614:KIL196623 KSH196614:KSH196623 LCD196614:LCD196623 LLZ196614:LLZ196623 LVV196614:LVV196623 MFR196614:MFR196623 MPN196614:MPN196623 MZJ196614:MZJ196623 NJF196614:NJF196623 NTB196614:NTB196623 OCX196614:OCX196623 OMT196614:OMT196623 OWP196614:OWP196623 PGL196614:PGL196623 PQH196614:PQH196623 QAD196614:QAD196623 QJZ196614:QJZ196623 QTV196614:QTV196623 RDR196614:RDR196623 RNN196614:RNN196623 RXJ196614:RXJ196623 SHF196614:SHF196623 SRB196614:SRB196623 TAX196614:TAX196623 TKT196614:TKT196623 TUP196614:TUP196623 UEL196614:UEL196623 UOH196614:UOH196623 UYD196614:UYD196623 VHZ196614:VHZ196623 VRV196614:VRV196623 WBR196614:WBR196623 WLN196614:WLN196623 WVJ196614:WVJ196623 IX262150:IX262159 ST262150:ST262159 ACP262150:ACP262159 AML262150:AML262159 AWH262150:AWH262159 BGD262150:BGD262159 BPZ262150:BPZ262159 BZV262150:BZV262159 CJR262150:CJR262159 CTN262150:CTN262159 DDJ262150:DDJ262159 DNF262150:DNF262159 DXB262150:DXB262159 EGX262150:EGX262159 EQT262150:EQT262159 FAP262150:FAP262159 FKL262150:FKL262159 FUH262150:FUH262159 GED262150:GED262159 GNZ262150:GNZ262159 GXV262150:GXV262159 HHR262150:HHR262159 HRN262150:HRN262159 IBJ262150:IBJ262159 ILF262150:ILF262159 IVB262150:IVB262159 JEX262150:JEX262159 JOT262150:JOT262159 JYP262150:JYP262159 KIL262150:KIL262159 KSH262150:KSH262159 LCD262150:LCD262159 LLZ262150:LLZ262159 LVV262150:LVV262159 MFR262150:MFR262159 MPN262150:MPN262159 MZJ262150:MZJ262159 NJF262150:NJF262159 NTB262150:NTB262159 OCX262150:OCX262159 OMT262150:OMT262159 OWP262150:OWP262159 PGL262150:PGL262159 PQH262150:PQH262159 QAD262150:QAD262159 QJZ262150:QJZ262159 QTV262150:QTV262159 RDR262150:RDR262159 RNN262150:RNN262159 RXJ262150:RXJ262159 SHF262150:SHF262159 SRB262150:SRB262159 TAX262150:TAX262159 TKT262150:TKT262159 TUP262150:TUP262159 UEL262150:UEL262159 UOH262150:UOH262159 UYD262150:UYD262159 VHZ262150:VHZ262159 VRV262150:VRV262159 WBR262150:WBR262159 WLN262150:WLN262159 WVJ262150:WVJ262159 IX327686:IX327695 ST327686:ST327695 ACP327686:ACP327695 AML327686:AML327695 AWH327686:AWH327695 BGD327686:BGD327695 BPZ327686:BPZ327695 BZV327686:BZV327695 CJR327686:CJR327695 CTN327686:CTN327695 DDJ327686:DDJ327695 DNF327686:DNF327695 DXB327686:DXB327695 EGX327686:EGX327695 EQT327686:EQT327695 FAP327686:FAP327695 FKL327686:FKL327695 FUH327686:FUH327695 GED327686:GED327695 GNZ327686:GNZ327695 GXV327686:GXV327695 HHR327686:HHR327695 HRN327686:HRN327695 IBJ327686:IBJ327695 ILF327686:ILF327695 IVB327686:IVB327695 JEX327686:JEX327695 JOT327686:JOT327695 JYP327686:JYP327695 KIL327686:KIL327695 KSH327686:KSH327695 LCD327686:LCD327695 LLZ327686:LLZ327695 LVV327686:LVV327695 MFR327686:MFR327695 MPN327686:MPN327695 MZJ327686:MZJ327695 NJF327686:NJF327695 NTB327686:NTB327695 OCX327686:OCX327695 OMT327686:OMT327695 OWP327686:OWP327695 PGL327686:PGL327695 PQH327686:PQH327695 QAD327686:QAD327695 QJZ327686:QJZ327695 QTV327686:QTV327695 RDR327686:RDR327695 RNN327686:RNN327695 RXJ327686:RXJ327695 SHF327686:SHF327695 SRB327686:SRB327695 TAX327686:TAX327695 TKT327686:TKT327695 TUP327686:TUP327695 UEL327686:UEL327695 UOH327686:UOH327695 UYD327686:UYD327695 VHZ327686:VHZ327695 VRV327686:VRV327695 WBR327686:WBR327695 WLN327686:WLN327695 WVJ327686:WVJ327695 IX393222:IX393231 ST393222:ST393231 ACP393222:ACP393231 AML393222:AML393231 AWH393222:AWH393231 BGD393222:BGD393231 BPZ393222:BPZ393231 BZV393222:BZV393231 CJR393222:CJR393231 CTN393222:CTN393231 DDJ393222:DDJ393231 DNF393222:DNF393231 DXB393222:DXB393231 EGX393222:EGX393231 EQT393222:EQT393231 FAP393222:FAP393231 FKL393222:FKL393231 FUH393222:FUH393231 GED393222:GED393231 GNZ393222:GNZ393231 GXV393222:GXV393231 HHR393222:HHR393231 HRN393222:HRN393231 IBJ393222:IBJ393231 ILF393222:ILF393231 IVB393222:IVB393231 JEX393222:JEX393231 JOT393222:JOT393231 JYP393222:JYP393231 KIL393222:KIL393231 KSH393222:KSH393231 LCD393222:LCD393231 LLZ393222:LLZ393231 LVV393222:LVV393231 MFR393222:MFR393231 MPN393222:MPN393231 MZJ393222:MZJ393231 NJF393222:NJF393231 NTB393222:NTB393231 OCX393222:OCX393231 OMT393222:OMT393231 OWP393222:OWP393231 PGL393222:PGL393231 PQH393222:PQH393231 QAD393222:QAD393231 QJZ393222:QJZ393231 QTV393222:QTV393231 RDR393222:RDR393231 RNN393222:RNN393231 RXJ393222:RXJ393231 SHF393222:SHF393231 SRB393222:SRB393231 TAX393222:TAX393231 TKT393222:TKT393231 TUP393222:TUP393231 UEL393222:UEL393231 UOH393222:UOH393231 UYD393222:UYD393231 VHZ393222:VHZ393231 VRV393222:VRV393231 WBR393222:WBR393231 WLN393222:WLN393231 WVJ393222:WVJ393231 IX458758:IX458767 ST458758:ST458767 ACP458758:ACP458767 AML458758:AML458767 AWH458758:AWH458767 BGD458758:BGD458767 BPZ458758:BPZ458767 BZV458758:BZV458767 CJR458758:CJR458767 CTN458758:CTN458767 DDJ458758:DDJ458767 DNF458758:DNF458767 DXB458758:DXB458767 EGX458758:EGX458767 EQT458758:EQT458767 FAP458758:FAP458767 FKL458758:FKL458767 FUH458758:FUH458767 GED458758:GED458767 GNZ458758:GNZ458767 GXV458758:GXV458767 HHR458758:HHR458767 HRN458758:HRN458767 IBJ458758:IBJ458767 ILF458758:ILF458767 IVB458758:IVB458767 JEX458758:JEX458767 JOT458758:JOT458767 JYP458758:JYP458767 KIL458758:KIL458767 KSH458758:KSH458767 LCD458758:LCD458767 LLZ458758:LLZ458767 LVV458758:LVV458767 MFR458758:MFR458767 MPN458758:MPN458767 MZJ458758:MZJ458767 NJF458758:NJF458767 NTB458758:NTB458767 OCX458758:OCX458767 OMT458758:OMT458767 OWP458758:OWP458767 PGL458758:PGL458767 PQH458758:PQH458767 QAD458758:QAD458767 QJZ458758:QJZ458767 QTV458758:QTV458767 RDR458758:RDR458767 RNN458758:RNN458767 RXJ458758:RXJ458767 SHF458758:SHF458767 SRB458758:SRB458767 TAX458758:TAX458767 TKT458758:TKT458767 TUP458758:TUP458767 UEL458758:UEL458767 UOH458758:UOH458767 UYD458758:UYD458767 VHZ458758:VHZ458767 VRV458758:VRV458767 WBR458758:WBR458767 WLN458758:WLN458767 WVJ458758:WVJ458767 IX524294:IX524303 ST524294:ST524303 ACP524294:ACP524303 AML524294:AML524303 AWH524294:AWH524303 BGD524294:BGD524303 BPZ524294:BPZ524303 BZV524294:BZV524303 CJR524294:CJR524303 CTN524294:CTN524303 DDJ524294:DDJ524303 DNF524294:DNF524303 DXB524294:DXB524303 EGX524294:EGX524303 EQT524294:EQT524303 FAP524294:FAP524303 FKL524294:FKL524303 FUH524294:FUH524303 GED524294:GED524303 GNZ524294:GNZ524303 GXV524294:GXV524303 HHR524294:HHR524303 HRN524294:HRN524303 IBJ524294:IBJ524303 ILF524294:ILF524303 IVB524294:IVB524303 JEX524294:JEX524303 JOT524294:JOT524303 JYP524294:JYP524303 KIL524294:KIL524303 KSH524294:KSH524303 LCD524294:LCD524303 LLZ524294:LLZ524303 LVV524294:LVV524303 MFR524294:MFR524303 MPN524294:MPN524303 MZJ524294:MZJ524303 NJF524294:NJF524303 NTB524294:NTB524303 OCX524294:OCX524303 OMT524294:OMT524303 OWP524294:OWP524303 PGL524294:PGL524303 PQH524294:PQH524303 QAD524294:QAD524303 QJZ524294:QJZ524303 QTV524294:QTV524303 RDR524294:RDR524303 RNN524294:RNN524303 RXJ524294:RXJ524303 SHF524294:SHF524303 SRB524294:SRB524303 TAX524294:TAX524303 TKT524294:TKT524303 TUP524294:TUP524303 UEL524294:UEL524303 UOH524294:UOH524303 UYD524294:UYD524303 VHZ524294:VHZ524303 VRV524294:VRV524303 WBR524294:WBR524303 WLN524294:WLN524303 WVJ524294:WVJ524303 IX589830:IX589839 ST589830:ST589839 ACP589830:ACP589839 AML589830:AML589839 AWH589830:AWH589839 BGD589830:BGD589839 BPZ589830:BPZ589839 BZV589830:BZV589839 CJR589830:CJR589839 CTN589830:CTN589839 DDJ589830:DDJ589839 DNF589830:DNF589839 DXB589830:DXB589839 EGX589830:EGX589839 EQT589830:EQT589839 FAP589830:FAP589839 FKL589830:FKL589839 FUH589830:FUH589839 GED589830:GED589839 GNZ589830:GNZ589839 GXV589830:GXV589839 HHR589830:HHR589839 HRN589830:HRN589839 IBJ589830:IBJ589839 ILF589830:ILF589839 IVB589830:IVB589839 JEX589830:JEX589839 JOT589830:JOT589839 JYP589830:JYP589839 KIL589830:KIL589839 KSH589830:KSH589839 LCD589830:LCD589839 LLZ589830:LLZ589839 LVV589830:LVV589839 MFR589830:MFR589839 MPN589830:MPN589839 MZJ589830:MZJ589839 NJF589830:NJF589839 NTB589830:NTB589839 OCX589830:OCX589839 OMT589830:OMT589839 OWP589830:OWP589839 PGL589830:PGL589839 PQH589830:PQH589839 QAD589830:QAD589839 QJZ589830:QJZ589839 QTV589830:QTV589839 RDR589830:RDR589839 RNN589830:RNN589839 RXJ589830:RXJ589839 SHF589830:SHF589839 SRB589830:SRB589839 TAX589830:TAX589839 TKT589830:TKT589839 TUP589830:TUP589839 UEL589830:UEL589839 UOH589830:UOH589839 UYD589830:UYD589839 VHZ589830:VHZ589839 VRV589830:VRV589839 WBR589830:WBR589839 WLN589830:WLN589839 WVJ589830:WVJ589839 IX655366:IX655375 ST655366:ST655375 ACP655366:ACP655375 AML655366:AML655375 AWH655366:AWH655375 BGD655366:BGD655375 BPZ655366:BPZ655375 BZV655366:BZV655375 CJR655366:CJR655375 CTN655366:CTN655375 DDJ655366:DDJ655375 DNF655366:DNF655375 DXB655366:DXB655375 EGX655366:EGX655375 EQT655366:EQT655375 FAP655366:FAP655375 FKL655366:FKL655375 FUH655366:FUH655375 GED655366:GED655375 GNZ655366:GNZ655375 GXV655366:GXV655375 HHR655366:HHR655375 HRN655366:HRN655375 IBJ655366:IBJ655375 ILF655366:ILF655375 IVB655366:IVB655375 JEX655366:JEX655375 JOT655366:JOT655375 JYP655366:JYP655375 KIL655366:KIL655375 KSH655366:KSH655375 LCD655366:LCD655375 LLZ655366:LLZ655375 LVV655366:LVV655375 MFR655366:MFR655375 MPN655366:MPN655375 MZJ655366:MZJ655375 NJF655366:NJF655375 NTB655366:NTB655375 OCX655366:OCX655375 OMT655366:OMT655375 OWP655366:OWP655375 PGL655366:PGL655375 PQH655366:PQH655375 QAD655366:QAD655375 QJZ655366:QJZ655375 QTV655366:QTV655375 RDR655366:RDR655375 RNN655366:RNN655375 RXJ655366:RXJ655375 SHF655366:SHF655375 SRB655366:SRB655375 TAX655366:TAX655375 TKT655366:TKT655375 TUP655366:TUP655375 UEL655366:UEL655375 UOH655366:UOH655375 UYD655366:UYD655375 VHZ655366:VHZ655375 VRV655366:VRV655375 WBR655366:WBR655375 WLN655366:WLN655375 WVJ655366:WVJ655375 IX720902:IX720911 ST720902:ST720911 ACP720902:ACP720911 AML720902:AML720911 AWH720902:AWH720911 BGD720902:BGD720911 BPZ720902:BPZ720911 BZV720902:BZV720911 CJR720902:CJR720911 CTN720902:CTN720911 DDJ720902:DDJ720911 DNF720902:DNF720911 DXB720902:DXB720911 EGX720902:EGX720911 EQT720902:EQT720911 FAP720902:FAP720911 FKL720902:FKL720911 FUH720902:FUH720911 GED720902:GED720911 GNZ720902:GNZ720911 GXV720902:GXV720911 HHR720902:HHR720911 HRN720902:HRN720911 IBJ720902:IBJ720911 ILF720902:ILF720911 IVB720902:IVB720911 JEX720902:JEX720911 JOT720902:JOT720911 JYP720902:JYP720911 KIL720902:KIL720911 KSH720902:KSH720911 LCD720902:LCD720911 LLZ720902:LLZ720911 LVV720902:LVV720911 MFR720902:MFR720911 MPN720902:MPN720911 MZJ720902:MZJ720911 NJF720902:NJF720911 NTB720902:NTB720911 OCX720902:OCX720911 OMT720902:OMT720911 OWP720902:OWP720911 PGL720902:PGL720911 PQH720902:PQH720911 QAD720902:QAD720911 QJZ720902:QJZ720911 QTV720902:QTV720911 RDR720902:RDR720911 RNN720902:RNN720911 RXJ720902:RXJ720911 SHF720902:SHF720911 SRB720902:SRB720911 TAX720902:TAX720911 TKT720902:TKT720911 TUP720902:TUP720911 UEL720902:UEL720911 UOH720902:UOH720911 UYD720902:UYD720911 VHZ720902:VHZ720911 VRV720902:VRV720911 WBR720902:WBR720911 WLN720902:WLN720911 WVJ720902:WVJ720911 IX786438:IX786447 ST786438:ST786447 ACP786438:ACP786447 AML786438:AML786447 AWH786438:AWH786447 BGD786438:BGD786447 BPZ786438:BPZ786447 BZV786438:BZV786447 CJR786438:CJR786447 CTN786438:CTN786447 DDJ786438:DDJ786447 DNF786438:DNF786447 DXB786438:DXB786447 EGX786438:EGX786447 EQT786438:EQT786447 FAP786438:FAP786447 FKL786438:FKL786447 FUH786438:FUH786447 GED786438:GED786447 GNZ786438:GNZ786447 GXV786438:GXV786447 HHR786438:HHR786447 HRN786438:HRN786447 IBJ786438:IBJ786447 ILF786438:ILF786447 IVB786438:IVB786447 JEX786438:JEX786447 JOT786438:JOT786447 JYP786438:JYP786447 KIL786438:KIL786447 KSH786438:KSH786447 LCD786438:LCD786447 LLZ786438:LLZ786447 LVV786438:LVV786447 MFR786438:MFR786447 MPN786438:MPN786447 MZJ786438:MZJ786447 NJF786438:NJF786447 NTB786438:NTB786447 OCX786438:OCX786447 OMT786438:OMT786447 OWP786438:OWP786447 PGL786438:PGL786447 PQH786438:PQH786447 QAD786438:QAD786447 QJZ786438:QJZ786447 QTV786438:QTV786447 RDR786438:RDR786447 RNN786438:RNN786447 RXJ786438:RXJ786447 SHF786438:SHF786447 SRB786438:SRB786447 TAX786438:TAX786447 TKT786438:TKT786447 TUP786438:TUP786447 UEL786438:UEL786447 UOH786438:UOH786447 UYD786438:UYD786447 VHZ786438:VHZ786447 VRV786438:VRV786447 WBR786438:WBR786447 WLN786438:WLN786447 WVJ786438:WVJ786447 IX851974:IX851983 ST851974:ST851983 ACP851974:ACP851983 AML851974:AML851983 AWH851974:AWH851983 BGD851974:BGD851983 BPZ851974:BPZ851983 BZV851974:BZV851983 CJR851974:CJR851983 CTN851974:CTN851983 DDJ851974:DDJ851983 DNF851974:DNF851983 DXB851974:DXB851983 EGX851974:EGX851983 EQT851974:EQT851983 FAP851974:FAP851983 FKL851974:FKL851983 FUH851974:FUH851983 GED851974:GED851983 GNZ851974:GNZ851983 GXV851974:GXV851983 HHR851974:HHR851983 HRN851974:HRN851983 IBJ851974:IBJ851983 ILF851974:ILF851983 IVB851974:IVB851983 JEX851974:JEX851983 JOT851974:JOT851983 JYP851974:JYP851983 KIL851974:KIL851983 KSH851974:KSH851983 LCD851974:LCD851983 LLZ851974:LLZ851983 LVV851974:LVV851983 MFR851974:MFR851983 MPN851974:MPN851983 MZJ851974:MZJ851983 NJF851974:NJF851983 NTB851974:NTB851983 OCX851974:OCX851983 OMT851974:OMT851983 OWP851974:OWP851983 PGL851974:PGL851983 PQH851974:PQH851983 QAD851974:QAD851983 QJZ851974:QJZ851983 QTV851974:QTV851983 RDR851974:RDR851983 RNN851974:RNN851983 RXJ851974:RXJ851983 SHF851974:SHF851983 SRB851974:SRB851983 TAX851974:TAX851983 TKT851974:TKT851983 TUP851974:TUP851983 UEL851974:UEL851983 UOH851974:UOH851983 UYD851974:UYD851983 VHZ851974:VHZ851983 VRV851974:VRV851983 WBR851974:WBR851983 WLN851974:WLN851983 WVJ851974:WVJ851983 IX917510:IX917519 ST917510:ST917519 ACP917510:ACP917519 AML917510:AML917519 AWH917510:AWH917519 BGD917510:BGD917519 BPZ917510:BPZ917519 BZV917510:BZV917519 CJR917510:CJR917519 CTN917510:CTN917519 DDJ917510:DDJ917519 DNF917510:DNF917519 DXB917510:DXB917519 EGX917510:EGX917519 EQT917510:EQT917519 FAP917510:FAP917519 FKL917510:FKL917519 FUH917510:FUH917519 GED917510:GED917519 GNZ917510:GNZ917519 GXV917510:GXV917519 HHR917510:HHR917519 HRN917510:HRN917519 IBJ917510:IBJ917519 ILF917510:ILF917519 IVB917510:IVB917519 JEX917510:JEX917519 JOT917510:JOT917519 JYP917510:JYP917519 KIL917510:KIL917519 KSH917510:KSH917519 LCD917510:LCD917519 LLZ917510:LLZ917519 LVV917510:LVV917519 MFR917510:MFR917519 MPN917510:MPN917519 MZJ917510:MZJ917519 NJF917510:NJF917519 NTB917510:NTB917519 OCX917510:OCX917519 OMT917510:OMT917519 OWP917510:OWP917519 PGL917510:PGL917519 PQH917510:PQH917519 QAD917510:QAD917519 QJZ917510:QJZ917519 QTV917510:QTV917519 RDR917510:RDR917519 RNN917510:RNN917519 RXJ917510:RXJ917519 SHF917510:SHF917519 SRB917510:SRB917519 TAX917510:TAX917519 TKT917510:TKT917519 TUP917510:TUP917519 UEL917510:UEL917519 UOH917510:UOH917519 UYD917510:UYD917519 VHZ917510:VHZ917519 VRV917510:VRV917519 WBR917510:WBR917519 WLN917510:WLN917519 WVJ917510:WVJ917519 IX983046:IX983055 ST983046:ST983055 ACP983046:ACP983055 AML983046:AML983055 AWH983046:AWH983055 BGD983046:BGD983055 BPZ983046:BPZ983055 BZV983046:BZV983055 CJR983046:CJR983055 CTN983046:CTN983055 DDJ983046:DDJ983055 DNF983046:DNF983055 DXB983046:DXB983055 EGX983046:EGX983055 EQT983046:EQT983055 FAP983046:FAP983055 FKL983046:FKL983055 FUH983046:FUH983055 GED983046:GED983055 GNZ983046:GNZ983055 GXV983046:GXV983055 HHR983046:HHR983055 HRN983046:HRN983055 IBJ983046:IBJ983055 ILF983046:ILF983055 IVB983046:IVB983055 JEX983046:JEX983055 JOT983046:JOT983055 JYP983046:JYP983055 KIL983046:KIL983055 KSH983046:KSH983055 LCD983046:LCD983055 LLZ983046:LLZ983055 LVV983046:LVV983055 MFR983046:MFR983055 MPN983046:MPN983055 MZJ983046:MZJ983055 NJF983046:NJF983055 NTB983046:NTB983055 OCX983046:OCX983055 OMT983046:OMT983055 OWP983046:OWP983055 PGL983046:PGL983055 PQH983046:PQH983055 QAD983046:QAD983055 QJZ983046:QJZ983055 QTV983046:QTV983055 RDR983046:RDR983055 RNN983046:RNN983055 RXJ983046:RXJ983055 SHF983046:SHF983055 SRB983046:SRB983055 TAX983046:TAX983055 TKT983046:TKT983055 TUP983046:TUP983055 UEL983046:UEL983055 UOH983046:UOH983055 UYD983046:UYD983055 VHZ983046:VHZ983055 VRV983046:VRV983055 WBR983046:WBR983055 WLN983046:WLN983055 WVJ983046:WVJ983055">
      <formula1>#REF!</formula1>
    </dataValidation>
    <dataValidation type="list" allowBlank="1" showInputMessage="1" showErrorMessage="1" error="请用下拉框选择推荐类型，不要手工输入" prompt="请用下拉框选择推荐类型，不要手工输入。推荐的EI期刊论文数量原则上要与推荐的普通期刊数量相同。" sqref="IX21:IX26 WVJ983016:WVJ983021 WLN983016:WLN983021 WBR983016:WBR983021 VRV983016:VRV983021 VHZ983016:VHZ983021 UYD983016:UYD983021 UOH983016:UOH983021 UEL983016:UEL983021 TUP983016:TUP983021 TKT983016:TKT983021 TAX983016:TAX983021 SRB983016:SRB983021 SHF983016:SHF983021 RXJ983016:RXJ983021 RNN983016:RNN983021 RDR983016:RDR983021 QTV983016:QTV983021 QJZ983016:QJZ983021 QAD983016:QAD983021 PQH983016:PQH983021 PGL983016:PGL983021 OWP983016:OWP983021 OMT983016:OMT983021 OCX983016:OCX983021 NTB983016:NTB983021 NJF983016:NJF983021 MZJ983016:MZJ983021 MPN983016:MPN983021 MFR983016:MFR983021 LVV983016:LVV983021 LLZ983016:LLZ983021 LCD983016:LCD983021 KSH983016:KSH983021 KIL983016:KIL983021 JYP983016:JYP983021 JOT983016:JOT983021 JEX983016:JEX983021 IVB983016:IVB983021 ILF983016:ILF983021 IBJ983016:IBJ983021 HRN983016:HRN983021 HHR983016:HHR983021 GXV983016:GXV983021 GNZ983016:GNZ983021 GED983016:GED983021 FUH983016:FUH983021 FKL983016:FKL983021 FAP983016:FAP983021 EQT983016:EQT983021 EGX983016:EGX983021 DXB983016:DXB983021 DNF983016:DNF983021 DDJ983016:DDJ983021 CTN983016:CTN983021 CJR983016:CJR983021 BZV983016:BZV983021 BPZ983016:BPZ983021 BGD983016:BGD983021 AWH983016:AWH983021 AML983016:AML983021 ACP983016:ACP983021 ST983016:ST983021 IX983016:IX983021 WVJ917480:WVJ917485 WLN917480:WLN917485 WBR917480:WBR917485 VRV917480:VRV917485 VHZ917480:VHZ917485 UYD917480:UYD917485 UOH917480:UOH917485 UEL917480:UEL917485 TUP917480:TUP917485 TKT917480:TKT917485 TAX917480:TAX917485 SRB917480:SRB917485 SHF917480:SHF917485 RXJ917480:RXJ917485 RNN917480:RNN917485 RDR917480:RDR917485 QTV917480:QTV917485 QJZ917480:QJZ917485 QAD917480:QAD917485 PQH917480:PQH917485 PGL917480:PGL917485 OWP917480:OWP917485 OMT917480:OMT917485 OCX917480:OCX917485 NTB917480:NTB917485 NJF917480:NJF917485 MZJ917480:MZJ917485 MPN917480:MPN917485 MFR917480:MFR917485 LVV917480:LVV917485 LLZ917480:LLZ917485 LCD917480:LCD917485 KSH917480:KSH917485 KIL917480:KIL917485 JYP917480:JYP917485 JOT917480:JOT917485 JEX917480:JEX917485 IVB917480:IVB917485 ILF917480:ILF917485 IBJ917480:IBJ917485 HRN917480:HRN917485 HHR917480:HHR917485 GXV917480:GXV917485 GNZ917480:GNZ917485 GED917480:GED917485 FUH917480:FUH917485 FKL917480:FKL917485 FAP917480:FAP917485 EQT917480:EQT917485 EGX917480:EGX917485 DXB917480:DXB917485 DNF917480:DNF917485 DDJ917480:DDJ917485 CTN917480:CTN917485 CJR917480:CJR917485 BZV917480:BZV917485 BPZ917480:BPZ917485 BGD917480:BGD917485 AWH917480:AWH917485 AML917480:AML917485 ACP917480:ACP917485 ST917480:ST917485 IX917480:IX917485 WVJ851944:WVJ851949 WLN851944:WLN851949 WBR851944:WBR851949 VRV851944:VRV851949 VHZ851944:VHZ851949 UYD851944:UYD851949 UOH851944:UOH851949 UEL851944:UEL851949 TUP851944:TUP851949 TKT851944:TKT851949 TAX851944:TAX851949 SRB851944:SRB851949 SHF851944:SHF851949 RXJ851944:RXJ851949 RNN851944:RNN851949 RDR851944:RDR851949 QTV851944:QTV851949 QJZ851944:QJZ851949 QAD851944:QAD851949 PQH851944:PQH851949 PGL851944:PGL851949 OWP851944:OWP851949 OMT851944:OMT851949 OCX851944:OCX851949 NTB851944:NTB851949 NJF851944:NJF851949 MZJ851944:MZJ851949 MPN851944:MPN851949 MFR851944:MFR851949 LVV851944:LVV851949 LLZ851944:LLZ851949 LCD851944:LCD851949 KSH851944:KSH851949 KIL851944:KIL851949 JYP851944:JYP851949 JOT851944:JOT851949 JEX851944:JEX851949 IVB851944:IVB851949 ILF851944:ILF851949 IBJ851944:IBJ851949 HRN851944:HRN851949 HHR851944:HHR851949 GXV851944:GXV851949 GNZ851944:GNZ851949 GED851944:GED851949 FUH851944:FUH851949 FKL851944:FKL851949 FAP851944:FAP851949 EQT851944:EQT851949 EGX851944:EGX851949 DXB851944:DXB851949 DNF851944:DNF851949 DDJ851944:DDJ851949 CTN851944:CTN851949 CJR851944:CJR851949 BZV851944:BZV851949 BPZ851944:BPZ851949 BGD851944:BGD851949 AWH851944:AWH851949 AML851944:AML851949 ACP851944:ACP851949 ST851944:ST851949 IX851944:IX851949 WVJ786408:WVJ786413 WLN786408:WLN786413 WBR786408:WBR786413 VRV786408:VRV786413 VHZ786408:VHZ786413 UYD786408:UYD786413 UOH786408:UOH786413 UEL786408:UEL786413 TUP786408:TUP786413 TKT786408:TKT786413 TAX786408:TAX786413 SRB786408:SRB786413 SHF786408:SHF786413 RXJ786408:RXJ786413 RNN786408:RNN786413 RDR786408:RDR786413 QTV786408:QTV786413 QJZ786408:QJZ786413 QAD786408:QAD786413 PQH786408:PQH786413 PGL786408:PGL786413 OWP786408:OWP786413 OMT786408:OMT786413 OCX786408:OCX786413 NTB786408:NTB786413 NJF786408:NJF786413 MZJ786408:MZJ786413 MPN786408:MPN786413 MFR786408:MFR786413 LVV786408:LVV786413 LLZ786408:LLZ786413 LCD786408:LCD786413 KSH786408:KSH786413 KIL786408:KIL786413 JYP786408:JYP786413 JOT786408:JOT786413 JEX786408:JEX786413 IVB786408:IVB786413 ILF786408:ILF786413 IBJ786408:IBJ786413 HRN786408:HRN786413 HHR786408:HHR786413 GXV786408:GXV786413 GNZ786408:GNZ786413 GED786408:GED786413 FUH786408:FUH786413 FKL786408:FKL786413 FAP786408:FAP786413 EQT786408:EQT786413 EGX786408:EGX786413 DXB786408:DXB786413 DNF786408:DNF786413 DDJ786408:DDJ786413 CTN786408:CTN786413 CJR786408:CJR786413 BZV786408:BZV786413 BPZ786408:BPZ786413 BGD786408:BGD786413 AWH786408:AWH786413 AML786408:AML786413 ACP786408:ACP786413 ST786408:ST786413 IX786408:IX786413 WVJ720872:WVJ720877 WLN720872:WLN720877 WBR720872:WBR720877 VRV720872:VRV720877 VHZ720872:VHZ720877 UYD720872:UYD720877 UOH720872:UOH720877 UEL720872:UEL720877 TUP720872:TUP720877 TKT720872:TKT720877 TAX720872:TAX720877 SRB720872:SRB720877 SHF720872:SHF720877 RXJ720872:RXJ720877 RNN720872:RNN720877 RDR720872:RDR720877 QTV720872:QTV720877 QJZ720872:QJZ720877 QAD720872:QAD720877 PQH720872:PQH720877 PGL720872:PGL720877 OWP720872:OWP720877 OMT720872:OMT720877 OCX720872:OCX720877 NTB720872:NTB720877 NJF720872:NJF720877 MZJ720872:MZJ720877 MPN720872:MPN720877 MFR720872:MFR720877 LVV720872:LVV720877 LLZ720872:LLZ720877 LCD720872:LCD720877 KSH720872:KSH720877 KIL720872:KIL720877 JYP720872:JYP720877 JOT720872:JOT720877 JEX720872:JEX720877 IVB720872:IVB720877 ILF720872:ILF720877 IBJ720872:IBJ720877 HRN720872:HRN720877 HHR720872:HHR720877 GXV720872:GXV720877 GNZ720872:GNZ720877 GED720872:GED720877 FUH720872:FUH720877 FKL720872:FKL720877 FAP720872:FAP720877 EQT720872:EQT720877 EGX720872:EGX720877 DXB720872:DXB720877 DNF720872:DNF720877 DDJ720872:DDJ720877 CTN720872:CTN720877 CJR720872:CJR720877 BZV720872:BZV720877 BPZ720872:BPZ720877 BGD720872:BGD720877 AWH720872:AWH720877 AML720872:AML720877 ACP720872:ACP720877 ST720872:ST720877 IX720872:IX720877 WVJ655336:WVJ655341 WLN655336:WLN655341 WBR655336:WBR655341 VRV655336:VRV655341 VHZ655336:VHZ655341 UYD655336:UYD655341 UOH655336:UOH655341 UEL655336:UEL655341 TUP655336:TUP655341 TKT655336:TKT655341 TAX655336:TAX655341 SRB655336:SRB655341 SHF655336:SHF655341 RXJ655336:RXJ655341 RNN655336:RNN655341 RDR655336:RDR655341 QTV655336:QTV655341 QJZ655336:QJZ655341 QAD655336:QAD655341 PQH655336:PQH655341 PGL655336:PGL655341 OWP655336:OWP655341 OMT655336:OMT655341 OCX655336:OCX655341 NTB655336:NTB655341 NJF655336:NJF655341 MZJ655336:MZJ655341 MPN655336:MPN655341 MFR655336:MFR655341 LVV655336:LVV655341 LLZ655336:LLZ655341 LCD655336:LCD655341 KSH655336:KSH655341 KIL655336:KIL655341 JYP655336:JYP655341 JOT655336:JOT655341 JEX655336:JEX655341 IVB655336:IVB655341 ILF655336:ILF655341 IBJ655336:IBJ655341 HRN655336:HRN655341 HHR655336:HHR655341 GXV655336:GXV655341 GNZ655336:GNZ655341 GED655336:GED655341 FUH655336:FUH655341 FKL655336:FKL655341 FAP655336:FAP655341 EQT655336:EQT655341 EGX655336:EGX655341 DXB655336:DXB655341 DNF655336:DNF655341 DDJ655336:DDJ655341 CTN655336:CTN655341 CJR655336:CJR655341 BZV655336:BZV655341 BPZ655336:BPZ655341 BGD655336:BGD655341 AWH655336:AWH655341 AML655336:AML655341 ACP655336:ACP655341 ST655336:ST655341 IX655336:IX655341 WVJ589800:WVJ589805 WLN589800:WLN589805 WBR589800:WBR589805 VRV589800:VRV589805 VHZ589800:VHZ589805 UYD589800:UYD589805 UOH589800:UOH589805 UEL589800:UEL589805 TUP589800:TUP589805 TKT589800:TKT589805 TAX589800:TAX589805 SRB589800:SRB589805 SHF589800:SHF589805 RXJ589800:RXJ589805 RNN589800:RNN589805 RDR589800:RDR589805 QTV589800:QTV589805 QJZ589800:QJZ589805 QAD589800:QAD589805 PQH589800:PQH589805 PGL589800:PGL589805 OWP589800:OWP589805 OMT589800:OMT589805 OCX589800:OCX589805 NTB589800:NTB589805 NJF589800:NJF589805 MZJ589800:MZJ589805 MPN589800:MPN589805 MFR589800:MFR589805 LVV589800:LVV589805 LLZ589800:LLZ589805 LCD589800:LCD589805 KSH589800:KSH589805 KIL589800:KIL589805 JYP589800:JYP589805 JOT589800:JOT589805 JEX589800:JEX589805 IVB589800:IVB589805 ILF589800:ILF589805 IBJ589800:IBJ589805 HRN589800:HRN589805 HHR589800:HHR589805 GXV589800:GXV589805 GNZ589800:GNZ589805 GED589800:GED589805 FUH589800:FUH589805 FKL589800:FKL589805 FAP589800:FAP589805 EQT589800:EQT589805 EGX589800:EGX589805 DXB589800:DXB589805 DNF589800:DNF589805 DDJ589800:DDJ589805 CTN589800:CTN589805 CJR589800:CJR589805 BZV589800:BZV589805 BPZ589800:BPZ589805 BGD589800:BGD589805 AWH589800:AWH589805 AML589800:AML589805 ACP589800:ACP589805 ST589800:ST589805 IX589800:IX589805 WVJ524264:WVJ524269 WLN524264:WLN524269 WBR524264:WBR524269 VRV524264:VRV524269 VHZ524264:VHZ524269 UYD524264:UYD524269 UOH524264:UOH524269 UEL524264:UEL524269 TUP524264:TUP524269 TKT524264:TKT524269 TAX524264:TAX524269 SRB524264:SRB524269 SHF524264:SHF524269 RXJ524264:RXJ524269 RNN524264:RNN524269 RDR524264:RDR524269 QTV524264:QTV524269 QJZ524264:QJZ524269 QAD524264:QAD524269 PQH524264:PQH524269 PGL524264:PGL524269 OWP524264:OWP524269 OMT524264:OMT524269 OCX524264:OCX524269 NTB524264:NTB524269 NJF524264:NJF524269 MZJ524264:MZJ524269 MPN524264:MPN524269 MFR524264:MFR524269 LVV524264:LVV524269 LLZ524264:LLZ524269 LCD524264:LCD524269 KSH524264:KSH524269 KIL524264:KIL524269 JYP524264:JYP524269 JOT524264:JOT524269 JEX524264:JEX524269 IVB524264:IVB524269 ILF524264:ILF524269 IBJ524264:IBJ524269 HRN524264:HRN524269 HHR524264:HHR524269 GXV524264:GXV524269 GNZ524264:GNZ524269 GED524264:GED524269 FUH524264:FUH524269 FKL524264:FKL524269 FAP524264:FAP524269 EQT524264:EQT524269 EGX524264:EGX524269 DXB524264:DXB524269 DNF524264:DNF524269 DDJ524264:DDJ524269 CTN524264:CTN524269 CJR524264:CJR524269 BZV524264:BZV524269 BPZ524264:BPZ524269 BGD524264:BGD524269 AWH524264:AWH524269 AML524264:AML524269 ACP524264:ACP524269 ST524264:ST524269 IX524264:IX524269 WVJ458728:WVJ458733 WLN458728:WLN458733 WBR458728:WBR458733 VRV458728:VRV458733 VHZ458728:VHZ458733 UYD458728:UYD458733 UOH458728:UOH458733 UEL458728:UEL458733 TUP458728:TUP458733 TKT458728:TKT458733 TAX458728:TAX458733 SRB458728:SRB458733 SHF458728:SHF458733 RXJ458728:RXJ458733 RNN458728:RNN458733 RDR458728:RDR458733 QTV458728:QTV458733 QJZ458728:QJZ458733 QAD458728:QAD458733 PQH458728:PQH458733 PGL458728:PGL458733 OWP458728:OWP458733 OMT458728:OMT458733 OCX458728:OCX458733 NTB458728:NTB458733 NJF458728:NJF458733 MZJ458728:MZJ458733 MPN458728:MPN458733 MFR458728:MFR458733 LVV458728:LVV458733 LLZ458728:LLZ458733 LCD458728:LCD458733 KSH458728:KSH458733 KIL458728:KIL458733 JYP458728:JYP458733 JOT458728:JOT458733 JEX458728:JEX458733 IVB458728:IVB458733 ILF458728:ILF458733 IBJ458728:IBJ458733 HRN458728:HRN458733 HHR458728:HHR458733 GXV458728:GXV458733 GNZ458728:GNZ458733 GED458728:GED458733 FUH458728:FUH458733 FKL458728:FKL458733 FAP458728:FAP458733 EQT458728:EQT458733 EGX458728:EGX458733 DXB458728:DXB458733 DNF458728:DNF458733 DDJ458728:DDJ458733 CTN458728:CTN458733 CJR458728:CJR458733 BZV458728:BZV458733 BPZ458728:BPZ458733 BGD458728:BGD458733 AWH458728:AWH458733 AML458728:AML458733 ACP458728:ACP458733 ST458728:ST458733 IX458728:IX458733 WVJ393192:WVJ393197 WLN393192:WLN393197 WBR393192:WBR393197 VRV393192:VRV393197 VHZ393192:VHZ393197 UYD393192:UYD393197 UOH393192:UOH393197 UEL393192:UEL393197 TUP393192:TUP393197 TKT393192:TKT393197 TAX393192:TAX393197 SRB393192:SRB393197 SHF393192:SHF393197 RXJ393192:RXJ393197 RNN393192:RNN393197 RDR393192:RDR393197 QTV393192:QTV393197 QJZ393192:QJZ393197 QAD393192:QAD393197 PQH393192:PQH393197 PGL393192:PGL393197 OWP393192:OWP393197 OMT393192:OMT393197 OCX393192:OCX393197 NTB393192:NTB393197 NJF393192:NJF393197 MZJ393192:MZJ393197 MPN393192:MPN393197 MFR393192:MFR393197 LVV393192:LVV393197 LLZ393192:LLZ393197 LCD393192:LCD393197 KSH393192:KSH393197 KIL393192:KIL393197 JYP393192:JYP393197 JOT393192:JOT393197 JEX393192:JEX393197 IVB393192:IVB393197 ILF393192:ILF393197 IBJ393192:IBJ393197 HRN393192:HRN393197 HHR393192:HHR393197 GXV393192:GXV393197 GNZ393192:GNZ393197 GED393192:GED393197 FUH393192:FUH393197 FKL393192:FKL393197 FAP393192:FAP393197 EQT393192:EQT393197 EGX393192:EGX393197 DXB393192:DXB393197 DNF393192:DNF393197 DDJ393192:DDJ393197 CTN393192:CTN393197 CJR393192:CJR393197 BZV393192:BZV393197 BPZ393192:BPZ393197 BGD393192:BGD393197 AWH393192:AWH393197 AML393192:AML393197 ACP393192:ACP393197 ST393192:ST393197 IX393192:IX393197 WVJ327656:WVJ327661 WLN327656:WLN327661 WBR327656:WBR327661 VRV327656:VRV327661 VHZ327656:VHZ327661 UYD327656:UYD327661 UOH327656:UOH327661 UEL327656:UEL327661 TUP327656:TUP327661 TKT327656:TKT327661 TAX327656:TAX327661 SRB327656:SRB327661 SHF327656:SHF327661 RXJ327656:RXJ327661 RNN327656:RNN327661 RDR327656:RDR327661 QTV327656:QTV327661 QJZ327656:QJZ327661 QAD327656:QAD327661 PQH327656:PQH327661 PGL327656:PGL327661 OWP327656:OWP327661 OMT327656:OMT327661 OCX327656:OCX327661 NTB327656:NTB327661 NJF327656:NJF327661 MZJ327656:MZJ327661 MPN327656:MPN327661 MFR327656:MFR327661 LVV327656:LVV327661 LLZ327656:LLZ327661 LCD327656:LCD327661 KSH327656:KSH327661 KIL327656:KIL327661 JYP327656:JYP327661 JOT327656:JOT327661 JEX327656:JEX327661 IVB327656:IVB327661 ILF327656:ILF327661 IBJ327656:IBJ327661 HRN327656:HRN327661 HHR327656:HHR327661 GXV327656:GXV327661 GNZ327656:GNZ327661 GED327656:GED327661 FUH327656:FUH327661 FKL327656:FKL327661 FAP327656:FAP327661 EQT327656:EQT327661 EGX327656:EGX327661 DXB327656:DXB327661 DNF327656:DNF327661 DDJ327656:DDJ327661 CTN327656:CTN327661 CJR327656:CJR327661 BZV327656:BZV327661 BPZ327656:BPZ327661 BGD327656:BGD327661 AWH327656:AWH327661 AML327656:AML327661 ACP327656:ACP327661 ST327656:ST327661 IX327656:IX327661 WVJ262120:WVJ262125 WLN262120:WLN262125 WBR262120:WBR262125 VRV262120:VRV262125 VHZ262120:VHZ262125 UYD262120:UYD262125 UOH262120:UOH262125 UEL262120:UEL262125 TUP262120:TUP262125 TKT262120:TKT262125 TAX262120:TAX262125 SRB262120:SRB262125 SHF262120:SHF262125 RXJ262120:RXJ262125 RNN262120:RNN262125 RDR262120:RDR262125 QTV262120:QTV262125 QJZ262120:QJZ262125 QAD262120:QAD262125 PQH262120:PQH262125 PGL262120:PGL262125 OWP262120:OWP262125 OMT262120:OMT262125 OCX262120:OCX262125 NTB262120:NTB262125 NJF262120:NJF262125 MZJ262120:MZJ262125 MPN262120:MPN262125 MFR262120:MFR262125 LVV262120:LVV262125 LLZ262120:LLZ262125 LCD262120:LCD262125 KSH262120:KSH262125 KIL262120:KIL262125 JYP262120:JYP262125 JOT262120:JOT262125 JEX262120:JEX262125 IVB262120:IVB262125 ILF262120:ILF262125 IBJ262120:IBJ262125 HRN262120:HRN262125 HHR262120:HHR262125 GXV262120:GXV262125 GNZ262120:GNZ262125 GED262120:GED262125 FUH262120:FUH262125 FKL262120:FKL262125 FAP262120:FAP262125 EQT262120:EQT262125 EGX262120:EGX262125 DXB262120:DXB262125 DNF262120:DNF262125 DDJ262120:DDJ262125 CTN262120:CTN262125 CJR262120:CJR262125 BZV262120:BZV262125 BPZ262120:BPZ262125 BGD262120:BGD262125 AWH262120:AWH262125 AML262120:AML262125 ACP262120:ACP262125 ST262120:ST262125 IX262120:IX262125 WVJ196584:WVJ196589 WLN196584:WLN196589 WBR196584:WBR196589 VRV196584:VRV196589 VHZ196584:VHZ196589 UYD196584:UYD196589 UOH196584:UOH196589 UEL196584:UEL196589 TUP196584:TUP196589 TKT196584:TKT196589 TAX196584:TAX196589 SRB196584:SRB196589 SHF196584:SHF196589 RXJ196584:RXJ196589 RNN196584:RNN196589 RDR196584:RDR196589 QTV196584:QTV196589 QJZ196584:QJZ196589 QAD196584:QAD196589 PQH196584:PQH196589 PGL196584:PGL196589 OWP196584:OWP196589 OMT196584:OMT196589 OCX196584:OCX196589 NTB196584:NTB196589 NJF196584:NJF196589 MZJ196584:MZJ196589 MPN196584:MPN196589 MFR196584:MFR196589 LVV196584:LVV196589 LLZ196584:LLZ196589 LCD196584:LCD196589 KSH196584:KSH196589 KIL196584:KIL196589 JYP196584:JYP196589 JOT196584:JOT196589 JEX196584:JEX196589 IVB196584:IVB196589 ILF196584:ILF196589 IBJ196584:IBJ196589 HRN196584:HRN196589 HHR196584:HHR196589 GXV196584:GXV196589 GNZ196584:GNZ196589 GED196584:GED196589 FUH196584:FUH196589 FKL196584:FKL196589 FAP196584:FAP196589 EQT196584:EQT196589 EGX196584:EGX196589 DXB196584:DXB196589 DNF196584:DNF196589 DDJ196584:DDJ196589 CTN196584:CTN196589 CJR196584:CJR196589 BZV196584:BZV196589 BPZ196584:BPZ196589 BGD196584:BGD196589 AWH196584:AWH196589 AML196584:AML196589 ACP196584:ACP196589 ST196584:ST196589 IX196584:IX196589 WVJ131048:WVJ131053 WLN131048:WLN131053 WBR131048:WBR131053 VRV131048:VRV131053 VHZ131048:VHZ131053 UYD131048:UYD131053 UOH131048:UOH131053 UEL131048:UEL131053 TUP131048:TUP131053 TKT131048:TKT131053 TAX131048:TAX131053 SRB131048:SRB131053 SHF131048:SHF131053 RXJ131048:RXJ131053 RNN131048:RNN131053 RDR131048:RDR131053 QTV131048:QTV131053 QJZ131048:QJZ131053 QAD131048:QAD131053 PQH131048:PQH131053 PGL131048:PGL131053 OWP131048:OWP131053 OMT131048:OMT131053 OCX131048:OCX131053 NTB131048:NTB131053 NJF131048:NJF131053 MZJ131048:MZJ131053 MPN131048:MPN131053 MFR131048:MFR131053 LVV131048:LVV131053 LLZ131048:LLZ131053 LCD131048:LCD131053 KSH131048:KSH131053 KIL131048:KIL131053 JYP131048:JYP131053 JOT131048:JOT131053 JEX131048:JEX131053 IVB131048:IVB131053 ILF131048:ILF131053 IBJ131048:IBJ131053 HRN131048:HRN131053 HHR131048:HHR131053 GXV131048:GXV131053 GNZ131048:GNZ131053 GED131048:GED131053 FUH131048:FUH131053 FKL131048:FKL131053 FAP131048:FAP131053 EQT131048:EQT131053 EGX131048:EGX131053 DXB131048:DXB131053 DNF131048:DNF131053 DDJ131048:DDJ131053 CTN131048:CTN131053 CJR131048:CJR131053 BZV131048:BZV131053 BPZ131048:BPZ131053 BGD131048:BGD131053 AWH131048:AWH131053 AML131048:AML131053 ACP131048:ACP131053 ST131048:ST131053 IX131048:IX131053 WVJ65512:WVJ65517 WLN65512:WLN65517 WBR65512:WBR65517 VRV65512:VRV65517 VHZ65512:VHZ65517 UYD65512:UYD65517 UOH65512:UOH65517 UEL65512:UEL65517 TUP65512:TUP65517 TKT65512:TKT65517 TAX65512:TAX65517 SRB65512:SRB65517 SHF65512:SHF65517 RXJ65512:RXJ65517 RNN65512:RNN65517 RDR65512:RDR65517 QTV65512:QTV65517 QJZ65512:QJZ65517 QAD65512:QAD65517 PQH65512:PQH65517 PGL65512:PGL65517 OWP65512:OWP65517 OMT65512:OMT65517 OCX65512:OCX65517 NTB65512:NTB65517 NJF65512:NJF65517 MZJ65512:MZJ65517 MPN65512:MPN65517 MFR65512:MFR65517 LVV65512:LVV65517 LLZ65512:LLZ65517 LCD65512:LCD65517 KSH65512:KSH65517 KIL65512:KIL65517 JYP65512:JYP65517 JOT65512:JOT65517 JEX65512:JEX65517 IVB65512:IVB65517 ILF65512:ILF65517 IBJ65512:IBJ65517 HRN65512:HRN65517 HHR65512:HHR65517 GXV65512:GXV65517 GNZ65512:GNZ65517 GED65512:GED65517 FUH65512:FUH65517 FKL65512:FKL65517 FAP65512:FAP65517 EQT65512:EQT65517 EGX65512:EGX65517 DXB65512:DXB65517 DNF65512:DNF65517 DDJ65512:DDJ65517 CTN65512:CTN65517 CJR65512:CJR65517 BZV65512:BZV65517 BPZ65512:BPZ65517 BGD65512:BGD65517 AWH65512:AWH65517 AML65512:AML65517 ACP65512:ACP65517 ST65512:ST65517 IX65512:IX65517 WVJ21:WVJ26 WLN21:WLN26 WBR21:WBR26 VRV21:VRV26 VHZ21:VHZ26 UYD21:UYD26 UOH21:UOH26 UEL21:UEL26 TUP21:TUP26 TKT21:TKT26 TAX21:TAX26 SRB21:SRB26 SHF21:SHF26 RXJ21:RXJ26 RNN21:RNN26 RDR21:RDR26 QTV21:QTV26 QJZ21:QJZ26 QAD21:QAD26 PQH21:PQH26 PGL21:PGL26 OWP21:OWP26 OMT21:OMT26 OCX21:OCX26 NTB21:NTB26 NJF21:NJF26 MZJ21:MZJ26 MPN21:MPN26 MFR21:MFR26 LVV21:LVV26 LLZ21:LLZ26 LCD21:LCD26 KSH21:KSH26 KIL21:KIL26 JYP21:JYP26 JOT21:JOT26 JEX21:JEX26 IVB21:IVB26 ILF21:ILF26 IBJ21:IBJ26 HRN21:HRN26 HHR21:HHR26 GXV21:GXV26 GNZ21:GNZ26 GED21:GED26 FUH21:FUH26 FKL21:FKL26 FAP21:FAP26 EQT21:EQT26 EGX21:EGX26 DXB21:DXB26 DNF21:DNF26 DDJ21:DDJ26 CTN21:CTN26 CJR21:CJR26 BZV21:BZV26 BPZ21:BPZ26 BGD21:BGD26 AWH21:AWH26 AML21:AML26 ACP21:ACP26 ST21:ST26">
      <formula1>#REF!</formula1>
    </dataValidation>
    <dataValidation type="list" allowBlank="1" showInputMessage="1" showErrorMessage="1" sqref="WBK199:WBK1048576 WLG199:WLG1048576 WVC199:WVC1048576 IQ199:IQ1048576 SM199:SM1048576 ACI199:ACI1048576 AME199:AME1048576 AWA199:AWA1048576 BFW199:BFW1048576 BPS199:BPS1048576 BZO199:BZO1048576 CJK199:CJK1048576 CTG199:CTG1048576 DDC199:DDC1048576 DMY199:DMY1048576 DWU199:DWU1048576 EGQ199:EGQ1048576 EQM199:EQM1048576 FAI199:FAI1048576 FKE199:FKE1048576 FUA199:FUA1048576 GDW199:GDW1048576 GNS199:GNS1048576 GXO199:GXO1048576 HHK199:HHK1048576 HRG199:HRG1048576 IBC199:IBC1048576 IKY199:IKY1048576 IUU199:IUU1048576 JEQ199:JEQ1048576 JOM199:JOM1048576 JYI199:JYI1048576 KIE199:KIE1048576 KSA199:KSA1048576 LBW199:LBW1048576 LLS199:LLS1048576 LVO199:LVO1048576 MFK199:MFK1048576 MPG199:MPG1048576 MZC199:MZC1048576 NIY199:NIY1048576 NSU199:NSU1048576 OCQ199:OCQ1048576 OMM199:OMM1048576 OWI199:OWI1048576 PGE199:PGE1048576 PQA199:PQA1048576 PZW199:PZW1048576 QJS199:QJS1048576 QTO199:QTO1048576 RDK199:RDK1048576 RNG199:RNG1048576 RXC199:RXC1048576 SGY199:SGY1048576 SQU199:SQU1048576 TAQ199:TAQ1048576 TKM199:TKM1048576 TUI199:TUI1048576 UEE199:UEE1048576 UOA199:UOA1048576 UXW199:UXW1048576 VHS199:VHS1048576 VRO199:VRO1048576 WLG104:WLG197 WBK104:WBK197 VRO104:VRO197 VHS104:VHS197 UXW104:UXW197 UOA104:UOA197 UEE104:UEE197 TUI104:TUI197 TKM104:TKM197 TAQ104:TAQ197 SQU104:SQU197 SGY104:SGY197 RXC104:RXC197 RNG104:RNG197 RDK104:RDK197 QTO104:QTO197 QJS104:QJS197 PZW104:PZW197 PQA104:PQA197 PGE104:PGE197 OWI104:OWI197 OMM104:OMM197 OCQ104:OCQ197 NSU104:NSU197 NIY104:NIY197 MZC104:MZC197 MPG104:MPG197 MFK104:MFK197 LVO104:LVO197 LLS104:LLS197 LBW104:LBW197 KSA104:KSA197 KIE104:KIE197 JYI104:JYI197 JOM104:JOM197 JEQ104:JEQ197 IUU104:IUU197 IKY104:IKY197 IBC104:IBC197 HRG104:HRG197 HHK104:HHK197 GXO104:GXO197 GNS104:GNS197 GDW104:GDW197 FUA104:FUA197 FKE104:FKE197 FAI104:FAI197 EQM104:EQM197 EGQ104:EGQ197 DWU104:DWU197 DMY104:DMY197 DDC104:DDC197 CTG104:CTG197 CJK104:CJK197 BZO104:BZO197 BPS104:BPS197 BFW104:BFW197 AWA104:AWA197 AME104:AME197 ACI104:ACI197 SM104:SM197 IQ104:IQ197 WVC104:WVC197 B1:B1048576 WVC1:WVC102 WLG1:WLG102 WBK1:WBK102 VRO1:VRO102 VHS1:VHS102 UXW1:UXW102 UOA1:UOA102 UEE1:UEE102 TUI1:TUI102 TKM1:TKM102 TAQ1:TAQ102 SQU1:SQU102 SGY1:SGY102 RXC1:RXC102 RNG1:RNG102 RDK1:RDK102 QTO1:QTO102 QJS1:QJS102 PZW1:PZW102 PQA1:PQA102 PGE1:PGE102 OWI1:OWI102 OMM1:OMM102 OCQ1:OCQ102 NSU1:NSU102 NIY1:NIY102 MZC1:MZC102 MPG1:MPG102 MFK1:MFK102 LVO1:LVO102 LLS1:LLS102 LBW1:LBW102 KSA1:KSA102 KIE1:KIE102 JYI1:JYI102 JOM1:JOM102 JEQ1:JEQ102 IUU1:IUU102 IKY1:IKY102 IBC1:IBC102 HRG1:HRG102 HHK1:HHK102 GXO1:GXO102 GNS1:GNS102 GDW1:GDW102 FUA1:FUA102 FKE1:FKE102 FAI1:FAI102 EQM1:EQM102 EGQ1:EGQ102 DWU1:DWU102 DMY1:DMY102 DDC1:DDC102 CTG1:CTG102 CJK1:CJK102 BZO1:BZO102 BPS1:BPS102 BFW1:BFW102 AWA1:AWA102 AME1:AME102 ACI1:ACI102 SM1:SM102 IQ1:IQ102">
      <formula1>"尚未投递,不符要求,符合要求"</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请用下拉框选择推荐类型，不要手工输入" prompt="请用下拉框选择推荐类型，不要手工输入。推荐的EI期刊论文数量原则上要与推荐的普通期刊数量相同。">
          <x14:formula1>
            <xm:f>#REF!</xm:f>
          </x14:formula1>
          <xm:sqref>WVJ198 IX198 ST198 ACP198 AML198 AWH198 BGD198 BPZ198 BZV198 CJR198 CTN198 DDJ198 DNF198 DXB198 EGX198 EQT198 FAP198 FKL198 FUH198 GED198 GNZ198 GXV198 HHR198 HRN198 IBJ198 ILF198 IVB198 JEX198 JOT198 JYP198 KIL198 KSH198 LCD198 LLZ198 LVV198 MFR198 MPN198 MZJ198 NJF198 NTB198 OCX198 OMT198 OWP198 PGL198 PQH198 QAD198 QJZ198 QTV198 RDR198 RNN198 RXJ198 SHF198 SRB198 TAX198 TKT198 TUP198 UEL198 UOH198 UYD198 VHZ198 VRV198 WBR198 WLN198 IX65489:IX65503 ST65489:ST65503 ACP65489:ACP65503 AML65489:AML65503 AWH65489:AWH65503 BGD65489:BGD65503 BPZ65489:BPZ65503 BZV65489:BZV65503 CJR65489:CJR65503 CTN65489:CTN65503 DDJ65489:DDJ65503 DNF65489:DNF65503 DXB65489:DXB65503 EGX65489:EGX65503 EQT65489:EQT65503 FAP65489:FAP65503 FKL65489:FKL65503 FUH65489:FUH65503 GED65489:GED65503 GNZ65489:GNZ65503 GXV65489:GXV65503 HHR65489:HHR65503 HRN65489:HRN65503 IBJ65489:IBJ65503 ILF65489:ILF65503 IVB65489:IVB65503 JEX65489:JEX65503 JOT65489:JOT65503 JYP65489:JYP65503 KIL65489:KIL65503 KSH65489:KSH65503 LCD65489:LCD65503 LLZ65489:LLZ65503 LVV65489:LVV65503 MFR65489:MFR65503 MPN65489:MPN65503 MZJ65489:MZJ65503 NJF65489:NJF65503 NTB65489:NTB65503 OCX65489:OCX65503 OMT65489:OMT65503 OWP65489:OWP65503 PGL65489:PGL65503 PQH65489:PQH65503 QAD65489:QAD65503 QJZ65489:QJZ65503 QTV65489:QTV65503 RDR65489:RDR65503 RNN65489:RNN65503 RXJ65489:RXJ65503 SHF65489:SHF65503 SRB65489:SRB65503 TAX65489:TAX65503 TKT65489:TKT65503 TUP65489:TUP65503 UEL65489:UEL65503 UOH65489:UOH65503 UYD65489:UYD65503 VHZ65489:VHZ65503 VRV65489:VRV65503 WBR65489:WBR65503 WLN65489:WLN65503 WVJ65489:WVJ65503 IX131025:IX131039 ST131025:ST131039 ACP131025:ACP131039 AML131025:AML131039 AWH131025:AWH131039 BGD131025:BGD131039 BPZ131025:BPZ131039 BZV131025:BZV131039 CJR131025:CJR131039 CTN131025:CTN131039 DDJ131025:DDJ131039 DNF131025:DNF131039 DXB131025:DXB131039 EGX131025:EGX131039 EQT131025:EQT131039 FAP131025:FAP131039 FKL131025:FKL131039 FUH131025:FUH131039 GED131025:GED131039 GNZ131025:GNZ131039 GXV131025:GXV131039 HHR131025:HHR131039 HRN131025:HRN131039 IBJ131025:IBJ131039 ILF131025:ILF131039 IVB131025:IVB131039 JEX131025:JEX131039 JOT131025:JOT131039 JYP131025:JYP131039 KIL131025:KIL131039 KSH131025:KSH131039 LCD131025:LCD131039 LLZ131025:LLZ131039 LVV131025:LVV131039 MFR131025:MFR131039 MPN131025:MPN131039 MZJ131025:MZJ131039 NJF131025:NJF131039 NTB131025:NTB131039 OCX131025:OCX131039 OMT131025:OMT131039 OWP131025:OWP131039 PGL131025:PGL131039 PQH131025:PQH131039 QAD131025:QAD131039 QJZ131025:QJZ131039 QTV131025:QTV131039 RDR131025:RDR131039 RNN131025:RNN131039 RXJ131025:RXJ131039 SHF131025:SHF131039 SRB131025:SRB131039 TAX131025:TAX131039 TKT131025:TKT131039 TUP131025:TUP131039 UEL131025:UEL131039 UOH131025:UOH131039 UYD131025:UYD131039 VHZ131025:VHZ131039 VRV131025:VRV131039 WBR131025:WBR131039 WLN131025:WLN131039 WVJ131025:WVJ131039 IX196561:IX196575 ST196561:ST196575 ACP196561:ACP196575 AML196561:AML196575 AWH196561:AWH196575 BGD196561:BGD196575 BPZ196561:BPZ196575 BZV196561:BZV196575 CJR196561:CJR196575 CTN196561:CTN196575 DDJ196561:DDJ196575 DNF196561:DNF196575 DXB196561:DXB196575 EGX196561:EGX196575 EQT196561:EQT196575 FAP196561:FAP196575 FKL196561:FKL196575 FUH196561:FUH196575 GED196561:GED196575 GNZ196561:GNZ196575 GXV196561:GXV196575 HHR196561:HHR196575 HRN196561:HRN196575 IBJ196561:IBJ196575 ILF196561:ILF196575 IVB196561:IVB196575 JEX196561:JEX196575 JOT196561:JOT196575 JYP196561:JYP196575 KIL196561:KIL196575 KSH196561:KSH196575 LCD196561:LCD196575 LLZ196561:LLZ196575 LVV196561:LVV196575 MFR196561:MFR196575 MPN196561:MPN196575 MZJ196561:MZJ196575 NJF196561:NJF196575 NTB196561:NTB196575 OCX196561:OCX196575 OMT196561:OMT196575 OWP196561:OWP196575 PGL196561:PGL196575 PQH196561:PQH196575 QAD196561:QAD196575 QJZ196561:QJZ196575 QTV196561:QTV196575 RDR196561:RDR196575 RNN196561:RNN196575 RXJ196561:RXJ196575 SHF196561:SHF196575 SRB196561:SRB196575 TAX196561:TAX196575 TKT196561:TKT196575 TUP196561:TUP196575 UEL196561:UEL196575 UOH196561:UOH196575 UYD196561:UYD196575 VHZ196561:VHZ196575 VRV196561:VRV196575 WBR196561:WBR196575 WLN196561:WLN196575 WVJ196561:WVJ196575 IX262097:IX262111 ST262097:ST262111 ACP262097:ACP262111 AML262097:AML262111 AWH262097:AWH262111 BGD262097:BGD262111 BPZ262097:BPZ262111 BZV262097:BZV262111 CJR262097:CJR262111 CTN262097:CTN262111 DDJ262097:DDJ262111 DNF262097:DNF262111 DXB262097:DXB262111 EGX262097:EGX262111 EQT262097:EQT262111 FAP262097:FAP262111 FKL262097:FKL262111 FUH262097:FUH262111 GED262097:GED262111 GNZ262097:GNZ262111 GXV262097:GXV262111 HHR262097:HHR262111 HRN262097:HRN262111 IBJ262097:IBJ262111 ILF262097:ILF262111 IVB262097:IVB262111 JEX262097:JEX262111 JOT262097:JOT262111 JYP262097:JYP262111 KIL262097:KIL262111 KSH262097:KSH262111 LCD262097:LCD262111 LLZ262097:LLZ262111 LVV262097:LVV262111 MFR262097:MFR262111 MPN262097:MPN262111 MZJ262097:MZJ262111 NJF262097:NJF262111 NTB262097:NTB262111 OCX262097:OCX262111 OMT262097:OMT262111 OWP262097:OWP262111 PGL262097:PGL262111 PQH262097:PQH262111 QAD262097:QAD262111 QJZ262097:QJZ262111 QTV262097:QTV262111 RDR262097:RDR262111 RNN262097:RNN262111 RXJ262097:RXJ262111 SHF262097:SHF262111 SRB262097:SRB262111 TAX262097:TAX262111 TKT262097:TKT262111 TUP262097:TUP262111 UEL262097:UEL262111 UOH262097:UOH262111 UYD262097:UYD262111 VHZ262097:VHZ262111 VRV262097:VRV262111 WBR262097:WBR262111 WLN262097:WLN262111 WVJ262097:WVJ262111 IX327633:IX327647 ST327633:ST327647 ACP327633:ACP327647 AML327633:AML327647 AWH327633:AWH327647 BGD327633:BGD327647 BPZ327633:BPZ327647 BZV327633:BZV327647 CJR327633:CJR327647 CTN327633:CTN327647 DDJ327633:DDJ327647 DNF327633:DNF327647 DXB327633:DXB327647 EGX327633:EGX327647 EQT327633:EQT327647 FAP327633:FAP327647 FKL327633:FKL327647 FUH327633:FUH327647 GED327633:GED327647 GNZ327633:GNZ327647 GXV327633:GXV327647 HHR327633:HHR327647 HRN327633:HRN327647 IBJ327633:IBJ327647 ILF327633:ILF327647 IVB327633:IVB327647 JEX327633:JEX327647 JOT327633:JOT327647 JYP327633:JYP327647 KIL327633:KIL327647 KSH327633:KSH327647 LCD327633:LCD327647 LLZ327633:LLZ327647 LVV327633:LVV327647 MFR327633:MFR327647 MPN327633:MPN327647 MZJ327633:MZJ327647 NJF327633:NJF327647 NTB327633:NTB327647 OCX327633:OCX327647 OMT327633:OMT327647 OWP327633:OWP327647 PGL327633:PGL327647 PQH327633:PQH327647 QAD327633:QAD327647 QJZ327633:QJZ327647 QTV327633:QTV327647 RDR327633:RDR327647 RNN327633:RNN327647 RXJ327633:RXJ327647 SHF327633:SHF327647 SRB327633:SRB327647 TAX327633:TAX327647 TKT327633:TKT327647 TUP327633:TUP327647 UEL327633:UEL327647 UOH327633:UOH327647 UYD327633:UYD327647 VHZ327633:VHZ327647 VRV327633:VRV327647 WBR327633:WBR327647 WLN327633:WLN327647 WVJ327633:WVJ327647 IX393169:IX393183 ST393169:ST393183 ACP393169:ACP393183 AML393169:AML393183 AWH393169:AWH393183 BGD393169:BGD393183 BPZ393169:BPZ393183 BZV393169:BZV393183 CJR393169:CJR393183 CTN393169:CTN393183 DDJ393169:DDJ393183 DNF393169:DNF393183 DXB393169:DXB393183 EGX393169:EGX393183 EQT393169:EQT393183 FAP393169:FAP393183 FKL393169:FKL393183 FUH393169:FUH393183 GED393169:GED393183 GNZ393169:GNZ393183 GXV393169:GXV393183 HHR393169:HHR393183 HRN393169:HRN393183 IBJ393169:IBJ393183 ILF393169:ILF393183 IVB393169:IVB393183 JEX393169:JEX393183 JOT393169:JOT393183 JYP393169:JYP393183 KIL393169:KIL393183 KSH393169:KSH393183 LCD393169:LCD393183 LLZ393169:LLZ393183 LVV393169:LVV393183 MFR393169:MFR393183 MPN393169:MPN393183 MZJ393169:MZJ393183 NJF393169:NJF393183 NTB393169:NTB393183 OCX393169:OCX393183 OMT393169:OMT393183 OWP393169:OWP393183 PGL393169:PGL393183 PQH393169:PQH393183 QAD393169:QAD393183 QJZ393169:QJZ393183 QTV393169:QTV393183 RDR393169:RDR393183 RNN393169:RNN393183 RXJ393169:RXJ393183 SHF393169:SHF393183 SRB393169:SRB393183 TAX393169:TAX393183 TKT393169:TKT393183 TUP393169:TUP393183 UEL393169:UEL393183 UOH393169:UOH393183 UYD393169:UYD393183 VHZ393169:VHZ393183 VRV393169:VRV393183 WBR393169:WBR393183 WLN393169:WLN393183 WVJ393169:WVJ393183 IX458705:IX458719 ST458705:ST458719 ACP458705:ACP458719 AML458705:AML458719 AWH458705:AWH458719 BGD458705:BGD458719 BPZ458705:BPZ458719 BZV458705:BZV458719 CJR458705:CJR458719 CTN458705:CTN458719 DDJ458705:DDJ458719 DNF458705:DNF458719 DXB458705:DXB458719 EGX458705:EGX458719 EQT458705:EQT458719 FAP458705:FAP458719 FKL458705:FKL458719 FUH458705:FUH458719 GED458705:GED458719 GNZ458705:GNZ458719 GXV458705:GXV458719 HHR458705:HHR458719 HRN458705:HRN458719 IBJ458705:IBJ458719 ILF458705:ILF458719 IVB458705:IVB458719 JEX458705:JEX458719 JOT458705:JOT458719 JYP458705:JYP458719 KIL458705:KIL458719 KSH458705:KSH458719 LCD458705:LCD458719 LLZ458705:LLZ458719 LVV458705:LVV458719 MFR458705:MFR458719 MPN458705:MPN458719 MZJ458705:MZJ458719 NJF458705:NJF458719 NTB458705:NTB458719 OCX458705:OCX458719 OMT458705:OMT458719 OWP458705:OWP458719 PGL458705:PGL458719 PQH458705:PQH458719 QAD458705:QAD458719 QJZ458705:QJZ458719 QTV458705:QTV458719 RDR458705:RDR458719 RNN458705:RNN458719 RXJ458705:RXJ458719 SHF458705:SHF458719 SRB458705:SRB458719 TAX458705:TAX458719 TKT458705:TKT458719 TUP458705:TUP458719 UEL458705:UEL458719 UOH458705:UOH458719 UYD458705:UYD458719 VHZ458705:VHZ458719 VRV458705:VRV458719 WBR458705:WBR458719 WLN458705:WLN458719 WVJ458705:WVJ458719 IX524241:IX524255 ST524241:ST524255 ACP524241:ACP524255 AML524241:AML524255 AWH524241:AWH524255 BGD524241:BGD524255 BPZ524241:BPZ524255 BZV524241:BZV524255 CJR524241:CJR524255 CTN524241:CTN524255 DDJ524241:DDJ524255 DNF524241:DNF524255 DXB524241:DXB524255 EGX524241:EGX524255 EQT524241:EQT524255 FAP524241:FAP524255 FKL524241:FKL524255 FUH524241:FUH524255 GED524241:GED524255 GNZ524241:GNZ524255 GXV524241:GXV524255 HHR524241:HHR524255 HRN524241:HRN524255 IBJ524241:IBJ524255 ILF524241:ILF524255 IVB524241:IVB524255 JEX524241:JEX524255 JOT524241:JOT524255 JYP524241:JYP524255 KIL524241:KIL524255 KSH524241:KSH524255 LCD524241:LCD524255 LLZ524241:LLZ524255 LVV524241:LVV524255 MFR524241:MFR524255 MPN524241:MPN524255 MZJ524241:MZJ524255 NJF524241:NJF524255 NTB524241:NTB524255 OCX524241:OCX524255 OMT524241:OMT524255 OWP524241:OWP524255 PGL524241:PGL524255 PQH524241:PQH524255 QAD524241:QAD524255 QJZ524241:QJZ524255 QTV524241:QTV524255 RDR524241:RDR524255 RNN524241:RNN524255 RXJ524241:RXJ524255 SHF524241:SHF524255 SRB524241:SRB524255 TAX524241:TAX524255 TKT524241:TKT524255 TUP524241:TUP524255 UEL524241:UEL524255 UOH524241:UOH524255 UYD524241:UYD524255 VHZ524241:VHZ524255 VRV524241:VRV524255 WBR524241:WBR524255 WLN524241:WLN524255 WVJ524241:WVJ524255 IX589777:IX589791 ST589777:ST589791 ACP589777:ACP589791 AML589777:AML589791 AWH589777:AWH589791 BGD589777:BGD589791 BPZ589777:BPZ589791 BZV589777:BZV589791 CJR589777:CJR589791 CTN589777:CTN589791 DDJ589777:DDJ589791 DNF589777:DNF589791 DXB589777:DXB589791 EGX589777:EGX589791 EQT589777:EQT589791 FAP589777:FAP589791 FKL589777:FKL589791 FUH589777:FUH589791 GED589777:GED589791 GNZ589777:GNZ589791 GXV589777:GXV589791 HHR589777:HHR589791 HRN589777:HRN589791 IBJ589777:IBJ589791 ILF589777:ILF589791 IVB589777:IVB589791 JEX589777:JEX589791 JOT589777:JOT589791 JYP589777:JYP589791 KIL589777:KIL589791 KSH589777:KSH589791 LCD589777:LCD589791 LLZ589777:LLZ589791 LVV589777:LVV589791 MFR589777:MFR589791 MPN589777:MPN589791 MZJ589777:MZJ589791 NJF589777:NJF589791 NTB589777:NTB589791 OCX589777:OCX589791 OMT589777:OMT589791 OWP589777:OWP589791 PGL589777:PGL589791 PQH589777:PQH589791 QAD589777:QAD589791 QJZ589777:QJZ589791 QTV589777:QTV589791 RDR589777:RDR589791 RNN589777:RNN589791 RXJ589777:RXJ589791 SHF589777:SHF589791 SRB589777:SRB589791 TAX589777:TAX589791 TKT589777:TKT589791 TUP589777:TUP589791 UEL589777:UEL589791 UOH589777:UOH589791 UYD589777:UYD589791 VHZ589777:VHZ589791 VRV589777:VRV589791 WBR589777:WBR589791 WLN589777:WLN589791 WVJ589777:WVJ589791 IX655313:IX655327 ST655313:ST655327 ACP655313:ACP655327 AML655313:AML655327 AWH655313:AWH655327 BGD655313:BGD655327 BPZ655313:BPZ655327 BZV655313:BZV655327 CJR655313:CJR655327 CTN655313:CTN655327 DDJ655313:DDJ655327 DNF655313:DNF655327 DXB655313:DXB655327 EGX655313:EGX655327 EQT655313:EQT655327 FAP655313:FAP655327 FKL655313:FKL655327 FUH655313:FUH655327 GED655313:GED655327 GNZ655313:GNZ655327 GXV655313:GXV655327 HHR655313:HHR655327 HRN655313:HRN655327 IBJ655313:IBJ655327 ILF655313:ILF655327 IVB655313:IVB655327 JEX655313:JEX655327 JOT655313:JOT655327 JYP655313:JYP655327 KIL655313:KIL655327 KSH655313:KSH655327 LCD655313:LCD655327 LLZ655313:LLZ655327 LVV655313:LVV655327 MFR655313:MFR655327 MPN655313:MPN655327 MZJ655313:MZJ655327 NJF655313:NJF655327 NTB655313:NTB655327 OCX655313:OCX655327 OMT655313:OMT655327 OWP655313:OWP655327 PGL655313:PGL655327 PQH655313:PQH655327 QAD655313:QAD655327 QJZ655313:QJZ655327 QTV655313:QTV655327 RDR655313:RDR655327 RNN655313:RNN655327 RXJ655313:RXJ655327 SHF655313:SHF655327 SRB655313:SRB655327 TAX655313:TAX655327 TKT655313:TKT655327 TUP655313:TUP655327 UEL655313:UEL655327 UOH655313:UOH655327 UYD655313:UYD655327 VHZ655313:VHZ655327 VRV655313:VRV655327 WBR655313:WBR655327 WLN655313:WLN655327 WVJ655313:WVJ655327 IX720849:IX720863 ST720849:ST720863 ACP720849:ACP720863 AML720849:AML720863 AWH720849:AWH720863 BGD720849:BGD720863 BPZ720849:BPZ720863 BZV720849:BZV720863 CJR720849:CJR720863 CTN720849:CTN720863 DDJ720849:DDJ720863 DNF720849:DNF720863 DXB720849:DXB720863 EGX720849:EGX720863 EQT720849:EQT720863 FAP720849:FAP720863 FKL720849:FKL720863 FUH720849:FUH720863 GED720849:GED720863 GNZ720849:GNZ720863 GXV720849:GXV720863 HHR720849:HHR720863 HRN720849:HRN720863 IBJ720849:IBJ720863 ILF720849:ILF720863 IVB720849:IVB720863 JEX720849:JEX720863 JOT720849:JOT720863 JYP720849:JYP720863 KIL720849:KIL720863 KSH720849:KSH720863 LCD720849:LCD720863 LLZ720849:LLZ720863 LVV720849:LVV720863 MFR720849:MFR720863 MPN720849:MPN720863 MZJ720849:MZJ720863 NJF720849:NJF720863 NTB720849:NTB720863 OCX720849:OCX720863 OMT720849:OMT720863 OWP720849:OWP720863 PGL720849:PGL720863 PQH720849:PQH720863 QAD720849:QAD720863 QJZ720849:QJZ720863 QTV720849:QTV720863 RDR720849:RDR720863 RNN720849:RNN720863 RXJ720849:RXJ720863 SHF720849:SHF720863 SRB720849:SRB720863 TAX720849:TAX720863 TKT720849:TKT720863 TUP720849:TUP720863 UEL720849:UEL720863 UOH720849:UOH720863 UYD720849:UYD720863 VHZ720849:VHZ720863 VRV720849:VRV720863 WBR720849:WBR720863 WLN720849:WLN720863 WVJ720849:WVJ720863 IX786385:IX786399 ST786385:ST786399 ACP786385:ACP786399 AML786385:AML786399 AWH786385:AWH786399 BGD786385:BGD786399 BPZ786385:BPZ786399 BZV786385:BZV786399 CJR786385:CJR786399 CTN786385:CTN786399 DDJ786385:DDJ786399 DNF786385:DNF786399 DXB786385:DXB786399 EGX786385:EGX786399 EQT786385:EQT786399 FAP786385:FAP786399 FKL786385:FKL786399 FUH786385:FUH786399 GED786385:GED786399 GNZ786385:GNZ786399 GXV786385:GXV786399 HHR786385:HHR786399 HRN786385:HRN786399 IBJ786385:IBJ786399 ILF786385:ILF786399 IVB786385:IVB786399 JEX786385:JEX786399 JOT786385:JOT786399 JYP786385:JYP786399 KIL786385:KIL786399 KSH786385:KSH786399 LCD786385:LCD786399 LLZ786385:LLZ786399 LVV786385:LVV786399 MFR786385:MFR786399 MPN786385:MPN786399 MZJ786385:MZJ786399 NJF786385:NJF786399 NTB786385:NTB786399 OCX786385:OCX786399 OMT786385:OMT786399 OWP786385:OWP786399 PGL786385:PGL786399 PQH786385:PQH786399 QAD786385:QAD786399 QJZ786385:QJZ786399 QTV786385:QTV786399 RDR786385:RDR786399 RNN786385:RNN786399 RXJ786385:RXJ786399 SHF786385:SHF786399 SRB786385:SRB786399 TAX786385:TAX786399 TKT786385:TKT786399 TUP786385:TUP786399 UEL786385:UEL786399 UOH786385:UOH786399 UYD786385:UYD786399 VHZ786385:VHZ786399 VRV786385:VRV786399 WBR786385:WBR786399 WLN786385:WLN786399 WVJ786385:WVJ786399 IX851921:IX851935 ST851921:ST851935 ACP851921:ACP851935 AML851921:AML851935 AWH851921:AWH851935 BGD851921:BGD851935 BPZ851921:BPZ851935 BZV851921:BZV851935 CJR851921:CJR851935 CTN851921:CTN851935 DDJ851921:DDJ851935 DNF851921:DNF851935 DXB851921:DXB851935 EGX851921:EGX851935 EQT851921:EQT851935 FAP851921:FAP851935 FKL851921:FKL851935 FUH851921:FUH851935 GED851921:GED851935 GNZ851921:GNZ851935 GXV851921:GXV851935 HHR851921:HHR851935 HRN851921:HRN851935 IBJ851921:IBJ851935 ILF851921:ILF851935 IVB851921:IVB851935 JEX851921:JEX851935 JOT851921:JOT851935 JYP851921:JYP851935 KIL851921:KIL851935 KSH851921:KSH851935 LCD851921:LCD851935 LLZ851921:LLZ851935 LVV851921:LVV851935 MFR851921:MFR851935 MPN851921:MPN851935 MZJ851921:MZJ851935 NJF851921:NJF851935 NTB851921:NTB851935 OCX851921:OCX851935 OMT851921:OMT851935 OWP851921:OWP851935 PGL851921:PGL851935 PQH851921:PQH851935 QAD851921:QAD851935 QJZ851921:QJZ851935 QTV851921:QTV851935 RDR851921:RDR851935 RNN851921:RNN851935 RXJ851921:RXJ851935 SHF851921:SHF851935 SRB851921:SRB851935 TAX851921:TAX851935 TKT851921:TKT851935 TUP851921:TUP851935 UEL851921:UEL851935 UOH851921:UOH851935 UYD851921:UYD851935 VHZ851921:VHZ851935 VRV851921:VRV851935 WBR851921:WBR851935 WLN851921:WLN851935 WVJ851921:WVJ851935 IX917457:IX917471 ST917457:ST917471 ACP917457:ACP917471 AML917457:AML917471 AWH917457:AWH917471 BGD917457:BGD917471 BPZ917457:BPZ917471 BZV917457:BZV917471 CJR917457:CJR917471 CTN917457:CTN917471 DDJ917457:DDJ917471 DNF917457:DNF917471 DXB917457:DXB917471 EGX917457:EGX917471 EQT917457:EQT917471 FAP917457:FAP917471 FKL917457:FKL917471 FUH917457:FUH917471 GED917457:GED917471 GNZ917457:GNZ917471 GXV917457:GXV917471 HHR917457:HHR917471 HRN917457:HRN917471 IBJ917457:IBJ917471 ILF917457:ILF917471 IVB917457:IVB917471 JEX917457:JEX917471 JOT917457:JOT917471 JYP917457:JYP917471 KIL917457:KIL917471 KSH917457:KSH917471 LCD917457:LCD917471 LLZ917457:LLZ917471 LVV917457:LVV917471 MFR917457:MFR917471 MPN917457:MPN917471 MZJ917457:MZJ917471 NJF917457:NJF917471 NTB917457:NTB917471 OCX917457:OCX917471 OMT917457:OMT917471 OWP917457:OWP917471 PGL917457:PGL917471 PQH917457:PQH917471 QAD917457:QAD917471 QJZ917457:QJZ917471 QTV917457:QTV917471 RDR917457:RDR917471 RNN917457:RNN917471 RXJ917457:RXJ917471 SHF917457:SHF917471 SRB917457:SRB917471 TAX917457:TAX917471 TKT917457:TKT917471 TUP917457:TUP917471 UEL917457:UEL917471 UOH917457:UOH917471 UYD917457:UYD917471 VHZ917457:VHZ917471 VRV917457:VRV917471 WBR917457:WBR917471 WLN917457:WLN917471 WVJ917457:WVJ917471 IX982993:IX983007 ST982993:ST983007 ACP982993:ACP983007 AML982993:AML983007 AWH982993:AWH983007 BGD982993:BGD983007 BPZ982993:BPZ983007 BZV982993:BZV983007 CJR982993:CJR983007 CTN982993:CTN983007 DDJ982993:DDJ983007 DNF982993:DNF983007 DXB982993:DXB983007 EGX982993:EGX983007 EQT982993:EQT983007 FAP982993:FAP983007 FKL982993:FKL983007 FUH982993:FUH983007 GED982993:GED983007 GNZ982993:GNZ983007 GXV982993:GXV983007 HHR982993:HHR983007 HRN982993:HRN983007 IBJ982993:IBJ983007 ILF982993:ILF983007 IVB982993:IVB983007 JEX982993:JEX983007 JOT982993:JOT983007 JYP982993:JYP983007 KIL982993:KIL983007 KSH982993:KSH983007 LCD982993:LCD983007 LLZ982993:LLZ983007 LVV982993:LVV983007 MFR982993:MFR983007 MPN982993:MPN983007 MZJ982993:MZJ983007 NJF982993:NJF983007 NTB982993:NTB983007 OCX982993:OCX983007 OMT982993:OMT983007 OWP982993:OWP983007 PGL982993:PGL983007 PQH982993:PQH983007 QAD982993:QAD983007 QJZ982993:QJZ983007 QTV982993:QTV983007 RDR982993:RDR983007 RNN982993:RNN983007 RXJ982993:RXJ983007 SHF982993:SHF983007 SRB982993:SRB983007 TAX982993:TAX983007 TKT982993:TKT983007 TUP982993:TUP983007 UEL982993:UEL983007 UOH982993:UOH983007 UYD982993:UYD983007 VHZ982993:VHZ983007 VRV982993:VRV983007 WBR982993:WBR983007 WLN982993:WLN983007 WVJ982993:WVJ983007 IX195 ST195 ACP195 AML195 AWH195 BGD195 BPZ195 BZV195 CJR195 CTN195 DDJ195 DNF195 DXB195 EGX195 EQT195 FAP195 FKL195 FUH195 GED195 GNZ195 GXV195 HHR195 HRN195 IBJ195 ILF195 IVB195 JEX195 JOT195 JYP195 KIL195 KSH195 LCD195 LLZ195 LVV195 MFR195 MPN195 MZJ195 NJF195 NTB195 OCX195 OMT195 OWP195 PGL195 PQH195 QAD195 QJZ195 QTV195 RDR195 RNN195 RXJ195 SHF195 SRB195 TAX195 TKT195 TUP195 UEL195 UOH195 UYD195 VHZ195 VRV195 WBR195 WLN195 WVJ195 IX65723:IX65725 ST65723:ST65725 ACP65723:ACP65725 AML65723:AML65725 AWH65723:AWH65725 BGD65723:BGD65725 BPZ65723:BPZ65725 BZV65723:BZV65725 CJR65723:CJR65725 CTN65723:CTN65725 DDJ65723:DDJ65725 DNF65723:DNF65725 DXB65723:DXB65725 EGX65723:EGX65725 EQT65723:EQT65725 FAP65723:FAP65725 FKL65723:FKL65725 FUH65723:FUH65725 GED65723:GED65725 GNZ65723:GNZ65725 GXV65723:GXV65725 HHR65723:HHR65725 HRN65723:HRN65725 IBJ65723:IBJ65725 ILF65723:ILF65725 IVB65723:IVB65725 JEX65723:JEX65725 JOT65723:JOT65725 JYP65723:JYP65725 KIL65723:KIL65725 KSH65723:KSH65725 LCD65723:LCD65725 LLZ65723:LLZ65725 LVV65723:LVV65725 MFR65723:MFR65725 MPN65723:MPN65725 MZJ65723:MZJ65725 NJF65723:NJF65725 NTB65723:NTB65725 OCX65723:OCX65725 OMT65723:OMT65725 OWP65723:OWP65725 PGL65723:PGL65725 PQH65723:PQH65725 QAD65723:QAD65725 QJZ65723:QJZ65725 QTV65723:QTV65725 RDR65723:RDR65725 RNN65723:RNN65725 RXJ65723:RXJ65725 SHF65723:SHF65725 SRB65723:SRB65725 TAX65723:TAX65725 TKT65723:TKT65725 TUP65723:TUP65725 UEL65723:UEL65725 UOH65723:UOH65725 UYD65723:UYD65725 VHZ65723:VHZ65725 VRV65723:VRV65725 WBR65723:WBR65725 WLN65723:WLN65725 WVJ65723:WVJ65725 IX131259:IX131261 ST131259:ST131261 ACP131259:ACP131261 AML131259:AML131261 AWH131259:AWH131261 BGD131259:BGD131261 BPZ131259:BPZ131261 BZV131259:BZV131261 CJR131259:CJR131261 CTN131259:CTN131261 DDJ131259:DDJ131261 DNF131259:DNF131261 DXB131259:DXB131261 EGX131259:EGX131261 EQT131259:EQT131261 FAP131259:FAP131261 FKL131259:FKL131261 FUH131259:FUH131261 GED131259:GED131261 GNZ131259:GNZ131261 GXV131259:GXV131261 HHR131259:HHR131261 HRN131259:HRN131261 IBJ131259:IBJ131261 ILF131259:ILF131261 IVB131259:IVB131261 JEX131259:JEX131261 JOT131259:JOT131261 JYP131259:JYP131261 KIL131259:KIL131261 KSH131259:KSH131261 LCD131259:LCD131261 LLZ131259:LLZ131261 LVV131259:LVV131261 MFR131259:MFR131261 MPN131259:MPN131261 MZJ131259:MZJ131261 NJF131259:NJF131261 NTB131259:NTB131261 OCX131259:OCX131261 OMT131259:OMT131261 OWP131259:OWP131261 PGL131259:PGL131261 PQH131259:PQH131261 QAD131259:QAD131261 QJZ131259:QJZ131261 QTV131259:QTV131261 RDR131259:RDR131261 RNN131259:RNN131261 RXJ131259:RXJ131261 SHF131259:SHF131261 SRB131259:SRB131261 TAX131259:TAX131261 TKT131259:TKT131261 TUP131259:TUP131261 UEL131259:UEL131261 UOH131259:UOH131261 UYD131259:UYD131261 VHZ131259:VHZ131261 VRV131259:VRV131261 WBR131259:WBR131261 WLN131259:WLN131261 WVJ131259:WVJ131261 IX196795:IX196797 ST196795:ST196797 ACP196795:ACP196797 AML196795:AML196797 AWH196795:AWH196797 BGD196795:BGD196797 BPZ196795:BPZ196797 BZV196795:BZV196797 CJR196795:CJR196797 CTN196795:CTN196797 DDJ196795:DDJ196797 DNF196795:DNF196797 DXB196795:DXB196797 EGX196795:EGX196797 EQT196795:EQT196797 FAP196795:FAP196797 FKL196795:FKL196797 FUH196795:FUH196797 GED196795:GED196797 GNZ196795:GNZ196797 GXV196795:GXV196797 HHR196795:HHR196797 HRN196795:HRN196797 IBJ196795:IBJ196797 ILF196795:ILF196797 IVB196795:IVB196797 JEX196795:JEX196797 JOT196795:JOT196797 JYP196795:JYP196797 KIL196795:KIL196797 KSH196795:KSH196797 LCD196795:LCD196797 LLZ196795:LLZ196797 LVV196795:LVV196797 MFR196795:MFR196797 MPN196795:MPN196797 MZJ196795:MZJ196797 NJF196795:NJF196797 NTB196795:NTB196797 OCX196795:OCX196797 OMT196795:OMT196797 OWP196795:OWP196797 PGL196795:PGL196797 PQH196795:PQH196797 QAD196795:QAD196797 QJZ196795:QJZ196797 QTV196795:QTV196797 RDR196795:RDR196797 RNN196795:RNN196797 RXJ196795:RXJ196797 SHF196795:SHF196797 SRB196795:SRB196797 TAX196795:TAX196797 TKT196795:TKT196797 TUP196795:TUP196797 UEL196795:UEL196797 UOH196795:UOH196797 UYD196795:UYD196797 VHZ196795:VHZ196797 VRV196795:VRV196797 WBR196795:WBR196797 WLN196795:WLN196797 WVJ196795:WVJ196797 IX262331:IX262333 ST262331:ST262333 ACP262331:ACP262333 AML262331:AML262333 AWH262331:AWH262333 BGD262331:BGD262333 BPZ262331:BPZ262333 BZV262331:BZV262333 CJR262331:CJR262333 CTN262331:CTN262333 DDJ262331:DDJ262333 DNF262331:DNF262333 DXB262331:DXB262333 EGX262331:EGX262333 EQT262331:EQT262333 FAP262331:FAP262333 FKL262331:FKL262333 FUH262331:FUH262333 GED262331:GED262333 GNZ262331:GNZ262333 GXV262331:GXV262333 HHR262331:HHR262333 HRN262331:HRN262333 IBJ262331:IBJ262333 ILF262331:ILF262333 IVB262331:IVB262333 JEX262331:JEX262333 JOT262331:JOT262333 JYP262331:JYP262333 KIL262331:KIL262333 KSH262331:KSH262333 LCD262331:LCD262333 LLZ262331:LLZ262333 LVV262331:LVV262333 MFR262331:MFR262333 MPN262331:MPN262333 MZJ262331:MZJ262333 NJF262331:NJF262333 NTB262331:NTB262333 OCX262331:OCX262333 OMT262331:OMT262333 OWP262331:OWP262333 PGL262331:PGL262333 PQH262331:PQH262333 QAD262331:QAD262333 QJZ262331:QJZ262333 QTV262331:QTV262333 RDR262331:RDR262333 RNN262331:RNN262333 RXJ262331:RXJ262333 SHF262331:SHF262333 SRB262331:SRB262333 TAX262331:TAX262333 TKT262331:TKT262333 TUP262331:TUP262333 UEL262331:UEL262333 UOH262331:UOH262333 UYD262331:UYD262333 VHZ262331:VHZ262333 VRV262331:VRV262333 WBR262331:WBR262333 WLN262331:WLN262333 WVJ262331:WVJ262333 IX327867:IX327869 ST327867:ST327869 ACP327867:ACP327869 AML327867:AML327869 AWH327867:AWH327869 BGD327867:BGD327869 BPZ327867:BPZ327869 BZV327867:BZV327869 CJR327867:CJR327869 CTN327867:CTN327869 DDJ327867:DDJ327869 DNF327867:DNF327869 DXB327867:DXB327869 EGX327867:EGX327869 EQT327867:EQT327869 FAP327867:FAP327869 FKL327867:FKL327869 FUH327867:FUH327869 GED327867:GED327869 GNZ327867:GNZ327869 GXV327867:GXV327869 HHR327867:HHR327869 HRN327867:HRN327869 IBJ327867:IBJ327869 ILF327867:ILF327869 IVB327867:IVB327869 JEX327867:JEX327869 JOT327867:JOT327869 JYP327867:JYP327869 KIL327867:KIL327869 KSH327867:KSH327869 LCD327867:LCD327869 LLZ327867:LLZ327869 LVV327867:LVV327869 MFR327867:MFR327869 MPN327867:MPN327869 MZJ327867:MZJ327869 NJF327867:NJF327869 NTB327867:NTB327869 OCX327867:OCX327869 OMT327867:OMT327869 OWP327867:OWP327869 PGL327867:PGL327869 PQH327867:PQH327869 QAD327867:QAD327869 QJZ327867:QJZ327869 QTV327867:QTV327869 RDR327867:RDR327869 RNN327867:RNN327869 RXJ327867:RXJ327869 SHF327867:SHF327869 SRB327867:SRB327869 TAX327867:TAX327869 TKT327867:TKT327869 TUP327867:TUP327869 UEL327867:UEL327869 UOH327867:UOH327869 UYD327867:UYD327869 VHZ327867:VHZ327869 VRV327867:VRV327869 WBR327867:WBR327869 WLN327867:WLN327869 WVJ327867:WVJ327869 IX393403:IX393405 ST393403:ST393405 ACP393403:ACP393405 AML393403:AML393405 AWH393403:AWH393405 BGD393403:BGD393405 BPZ393403:BPZ393405 BZV393403:BZV393405 CJR393403:CJR393405 CTN393403:CTN393405 DDJ393403:DDJ393405 DNF393403:DNF393405 DXB393403:DXB393405 EGX393403:EGX393405 EQT393403:EQT393405 FAP393403:FAP393405 FKL393403:FKL393405 FUH393403:FUH393405 GED393403:GED393405 GNZ393403:GNZ393405 GXV393403:GXV393405 HHR393403:HHR393405 HRN393403:HRN393405 IBJ393403:IBJ393405 ILF393403:ILF393405 IVB393403:IVB393405 JEX393403:JEX393405 JOT393403:JOT393405 JYP393403:JYP393405 KIL393403:KIL393405 KSH393403:KSH393405 LCD393403:LCD393405 LLZ393403:LLZ393405 LVV393403:LVV393405 MFR393403:MFR393405 MPN393403:MPN393405 MZJ393403:MZJ393405 NJF393403:NJF393405 NTB393403:NTB393405 OCX393403:OCX393405 OMT393403:OMT393405 OWP393403:OWP393405 PGL393403:PGL393405 PQH393403:PQH393405 QAD393403:QAD393405 QJZ393403:QJZ393405 QTV393403:QTV393405 RDR393403:RDR393405 RNN393403:RNN393405 RXJ393403:RXJ393405 SHF393403:SHF393405 SRB393403:SRB393405 TAX393403:TAX393405 TKT393403:TKT393405 TUP393403:TUP393405 UEL393403:UEL393405 UOH393403:UOH393405 UYD393403:UYD393405 VHZ393403:VHZ393405 VRV393403:VRV393405 WBR393403:WBR393405 WLN393403:WLN393405 WVJ393403:WVJ393405 IX458939:IX458941 ST458939:ST458941 ACP458939:ACP458941 AML458939:AML458941 AWH458939:AWH458941 BGD458939:BGD458941 BPZ458939:BPZ458941 BZV458939:BZV458941 CJR458939:CJR458941 CTN458939:CTN458941 DDJ458939:DDJ458941 DNF458939:DNF458941 DXB458939:DXB458941 EGX458939:EGX458941 EQT458939:EQT458941 FAP458939:FAP458941 FKL458939:FKL458941 FUH458939:FUH458941 GED458939:GED458941 GNZ458939:GNZ458941 GXV458939:GXV458941 HHR458939:HHR458941 HRN458939:HRN458941 IBJ458939:IBJ458941 ILF458939:ILF458941 IVB458939:IVB458941 JEX458939:JEX458941 JOT458939:JOT458941 JYP458939:JYP458941 KIL458939:KIL458941 KSH458939:KSH458941 LCD458939:LCD458941 LLZ458939:LLZ458941 LVV458939:LVV458941 MFR458939:MFR458941 MPN458939:MPN458941 MZJ458939:MZJ458941 NJF458939:NJF458941 NTB458939:NTB458941 OCX458939:OCX458941 OMT458939:OMT458941 OWP458939:OWP458941 PGL458939:PGL458941 PQH458939:PQH458941 QAD458939:QAD458941 QJZ458939:QJZ458941 QTV458939:QTV458941 RDR458939:RDR458941 RNN458939:RNN458941 RXJ458939:RXJ458941 SHF458939:SHF458941 SRB458939:SRB458941 TAX458939:TAX458941 TKT458939:TKT458941 TUP458939:TUP458941 UEL458939:UEL458941 UOH458939:UOH458941 UYD458939:UYD458941 VHZ458939:VHZ458941 VRV458939:VRV458941 WBR458939:WBR458941 WLN458939:WLN458941 WVJ458939:WVJ458941 IX524475:IX524477 ST524475:ST524477 ACP524475:ACP524477 AML524475:AML524477 AWH524475:AWH524477 BGD524475:BGD524477 BPZ524475:BPZ524477 BZV524475:BZV524477 CJR524475:CJR524477 CTN524475:CTN524477 DDJ524475:DDJ524477 DNF524475:DNF524477 DXB524475:DXB524477 EGX524475:EGX524477 EQT524475:EQT524477 FAP524475:FAP524477 FKL524475:FKL524477 FUH524475:FUH524477 GED524475:GED524477 GNZ524475:GNZ524477 GXV524475:GXV524477 HHR524475:HHR524477 HRN524475:HRN524477 IBJ524475:IBJ524477 ILF524475:ILF524477 IVB524475:IVB524477 JEX524475:JEX524477 JOT524475:JOT524477 JYP524475:JYP524477 KIL524475:KIL524477 KSH524475:KSH524477 LCD524475:LCD524477 LLZ524475:LLZ524477 LVV524475:LVV524477 MFR524475:MFR524477 MPN524475:MPN524477 MZJ524475:MZJ524477 NJF524475:NJF524477 NTB524475:NTB524477 OCX524475:OCX524477 OMT524475:OMT524477 OWP524475:OWP524477 PGL524475:PGL524477 PQH524475:PQH524477 QAD524475:QAD524477 QJZ524475:QJZ524477 QTV524475:QTV524477 RDR524475:RDR524477 RNN524475:RNN524477 RXJ524475:RXJ524477 SHF524475:SHF524477 SRB524475:SRB524477 TAX524475:TAX524477 TKT524475:TKT524477 TUP524475:TUP524477 UEL524475:UEL524477 UOH524475:UOH524477 UYD524475:UYD524477 VHZ524475:VHZ524477 VRV524475:VRV524477 WBR524475:WBR524477 WLN524475:WLN524477 WVJ524475:WVJ524477 IX590011:IX590013 ST590011:ST590013 ACP590011:ACP590013 AML590011:AML590013 AWH590011:AWH590013 BGD590011:BGD590013 BPZ590011:BPZ590013 BZV590011:BZV590013 CJR590011:CJR590013 CTN590011:CTN590013 DDJ590011:DDJ590013 DNF590011:DNF590013 DXB590011:DXB590013 EGX590011:EGX590013 EQT590011:EQT590013 FAP590011:FAP590013 FKL590011:FKL590013 FUH590011:FUH590013 GED590011:GED590013 GNZ590011:GNZ590013 GXV590011:GXV590013 HHR590011:HHR590013 HRN590011:HRN590013 IBJ590011:IBJ590013 ILF590011:ILF590013 IVB590011:IVB590013 JEX590011:JEX590013 JOT590011:JOT590013 JYP590011:JYP590013 KIL590011:KIL590013 KSH590011:KSH590013 LCD590011:LCD590013 LLZ590011:LLZ590013 LVV590011:LVV590013 MFR590011:MFR590013 MPN590011:MPN590013 MZJ590011:MZJ590013 NJF590011:NJF590013 NTB590011:NTB590013 OCX590011:OCX590013 OMT590011:OMT590013 OWP590011:OWP590013 PGL590011:PGL590013 PQH590011:PQH590013 QAD590011:QAD590013 QJZ590011:QJZ590013 QTV590011:QTV590013 RDR590011:RDR590013 RNN590011:RNN590013 RXJ590011:RXJ590013 SHF590011:SHF590013 SRB590011:SRB590013 TAX590011:TAX590013 TKT590011:TKT590013 TUP590011:TUP590013 UEL590011:UEL590013 UOH590011:UOH590013 UYD590011:UYD590013 VHZ590011:VHZ590013 VRV590011:VRV590013 WBR590011:WBR590013 WLN590011:WLN590013 WVJ590011:WVJ590013 IX655547:IX655549 ST655547:ST655549 ACP655547:ACP655549 AML655547:AML655549 AWH655547:AWH655549 BGD655547:BGD655549 BPZ655547:BPZ655549 BZV655547:BZV655549 CJR655547:CJR655549 CTN655547:CTN655549 DDJ655547:DDJ655549 DNF655547:DNF655549 DXB655547:DXB655549 EGX655547:EGX655549 EQT655547:EQT655549 FAP655547:FAP655549 FKL655547:FKL655549 FUH655547:FUH655549 GED655547:GED655549 GNZ655547:GNZ655549 GXV655547:GXV655549 HHR655547:HHR655549 HRN655547:HRN655549 IBJ655547:IBJ655549 ILF655547:ILF655549 IVB655547:IVB655549 JEX655547:JEX655549 JOT655547:JOT655549 JYP655547:JYP655549 KIL655547:KIL655549 KSH655547:KSH655549 LCD655547:LCD655549 LLZ655547:LLZ655549 LVV655547:LVV655549 MFR655547:MFR655549 MPN655547:MPN655549 MZJ655547:MZJ655549 NJF655547:NJF655549 NTB655547:NTB655549 OCX655547:OCX655549 OMT655547:OMT655549 OWP655547:OWP655549 PGL655547:PGL655549 PQH655547:PQH655549 QAD655547:QAD655549 QJZ655547:QJZ655549 QTV655547:QTV655549 RDR655547:RDR655549 RNN655547:RNN655549 RXJ655547:RXJ655549 SHF655547:SHF655549 SRB655547:SRB655549 TAX655547:TAX655549 TKT655547:TKT655549 TUP655547:TUP655549 UEL655547:UEL655549 UOH655547:UOH655549 UYD655547:UYD655549 VHZ655547:VHZ655549 VRV655547:VRV655549 WBR655547:WBR655549 WLN655547:WLN655549 WVJ655547:WVJ655549 IX721083:IX721085 ST721083:ST721085 ACP721083:ACP721085 AML721083:AML721085 AWH721083:AWH721085 BGD721083:BGD721085 BPZ721083:BPZ721085 BZV721083:BZV721085 CJR721083:CJR721085 CTN721083:CTN721085 DDJ721083:DDJ721085 DNF721083:DNF721085 DXB721083:DXB721085 EGX721083:EGX721085 EQT721083:EQT721085 FAP721083:FAP721085 FKL721083:FKL721085 FUH721083:FUH721085 GED721083:GED721085 GNZ721083:GNZ721085 GXV721083:GXV721085 HHR721083:HHR721085 HRN721083:HRN721085 IBJ721083:IBJ721085 ILF721083:ILF721085 IVB721083:IVB721085 JEX721083:JEX721085 JOT721083:JOT721085 JYP721083:JYP721085 KIL721083:KIL721085 KSH721083:KSH721085 LCD721083:LCD721085 LLZ721083:LLZ721085 LVV721083:LVV721085 MFR721083:MFR721085 MPN721083:MPN721085 MZJ721083:MZJ721085 NJF721083:NJF721085 NTB721083:NTB721085 OCX721083:OCX721085 OMT721083:OMT721085 OWP721083:OWP721085 PGL721083:PGL721085 PQH721083:PQH721085 QAD721083:QAD721085 QJZ721083:QJZ721085 QTV721083:QTV721085 RDR721083:RDR721085 RNN721083:RNN721085 RXJ721083:RXJ721085 SHF721083:SHF721085 SRB721083:SRB721085 TAX721083:TAX721085 TKT721083:TKT721085 TUP721083:TUP721085 UEL721083:UEL721085 UOH721083:UOH721085 UYD721083:UYD721085 VHZ721083:VHZ721085 VRV721083:VRV721085 WBR721083:WBR721085 WLN721083:WLN721085 WVJ721083:WVJ721085 IX786619:IX786621 ST786619:ST786621 ACP786619:ACP786621 AML786619:AML786621 AWH786619:AWH786621 BGD786619:BGD786621 BPZ786619:BPZ786621 BZV786619:BZV786621 CJR786619:CJR786621 CTN786619:CTN786621 DDJ786619:DDJ786621 DNF786619:DNF786621 DXB786619:DXB786621 EGX786619:EGX786621 EQT786619:EQT786621 FAP786619:FAP786621 FKL786619:FKL786621 FUH786619:FUH786621 GED786619:GED786621 GNZ786619:GNZ786621 GXV786619:GXV786621 HHR786619:HHR786621 HRN786619:HRN786621 IBJ786619:IBJ786621 ILF786619:ILF786621 IVB786619:IVB786621 JEX786619:JEX786621 JOT786619:JOT786621 JYP786619:JYP786621 KIL786619:KIL786621 KSH786619:KSH786621 LCD786619:LCD786621 LLZ786619:LLZ786621 LVV786619:LVV786621 MFR786619:MFR786621 MPN786619:MPN786621 MZJ786619:MZJ786621 NJF786619:NJF786621 NTB786619:NTB786621 OCX786619:OCX786621 OMT786619:OMT786621 OWP786619:OWP786621 PGL786619:PGL786621 PQH786619:PQH786621 QAD786619:QAD786621 QJZ786619:QJZ786621 QTV786619:QTV786621 RDR786619:RDR786621 RNN786619:RNN786621 RXJ786619:RXJ786621 SHF786619:SHF786621 SRB786619:SRB786621 TAX786619:TAX786621 TKT786619:TKT786621 TUP786619:TUP786621 UEL786619:UEL786621 UOH786619:UOH786621 UYD786619:UYD786621 VHZ786619:VHZ786621 VRV786619:VRV786621 WBR786619:WBR786621 WLN786619:WLN786621 WVJ786619:WVJ786621 IX852155:IX852157 ST852155:ST852157 ACP852155:ACP852157 AML852155:AML852157 AWH852155:AWH852157 BGD852155:BGD852157 BPZ852155:BPZ852157 BZV852155:BZV852157 CJR852155:CJR852157 CTN852155:CTN852157 DDJ852155:DDJ852157 DNF852155:DNF852157 DXB852155:DXB852157 EGX852155:EGX852157 EQT852155:EQT852157 FAP852155:FAP852157 FKL852155:FKL852157 FUH852155:FUH852157 GED852155:GED852157 GNZ852155:GNZ852157 GXV852155:GXV852157 HHR852155:HHR852157 HRN852155:HRN852157 IBJ852155:IBJ852157 ILF852155:ILF852157 IVB852155:IVB852157 JEX852155:JEX852157 JOT852155:JOT852157 JYP852155:JYP852157 KIL852155:KIL852157 KSH852155:KSH852157 LCD852155:LCD852157 LLZ852155:LLZ852157 LVV852155:LVV852157 MFR852155:MFR852157 MPN852155:MPN852157 MZJ852155:MZJ852157 NJF852155:NJF852157 NTB852155:NTB852157 OCX852155:OCX852157 OMT852155:OMT852157 OWP852155:OWP852157 PGL852155:PGL852157 PQH852155:PQH852157 QAD852155:QAD852157 QJZ852155:QJZ852157 QTV852155:QTV852157 RDR852155:RDR852157 RNN852155:RNN852157 RXJ852155:RXJ852157 SHF852155:SHF852157 SRB852155:SRB852157 TAX852155:TAX852157 TKT852155:TKT852157 TUP852155:TUP852157 UEL852155:UEL852157 UOH852155:UOH852157 UYD852155:UYD852157 VHZ852155:VHZ852157 VRV852155:VRV852157 WBR852155:WBR852157 WLN852155:WLN852157 WVJ852155:WVJ852157 IX917691:IX917693 ST917691:ST917693 ACP917691:ACP917693 AML917691:AML917693 AWH917691:AWH917693 BGD917691:BGD917693 BPZ917691:BPZ917693 BZV917691:BZV917693 CJR917691:CJR917693 CTN917691:CTN917693 DDJ917691:DDJ917693 DNF917691:DNF917693 DXB917691:DXB917693 EGX917691:EGX917693 EQT917691:EQT917693 FAP917691:FAP917693 FKL917691:FKL917693 FUH917691:FUH917693 GED917691:GED917693 GNZ917691:GNZ917693 GXV917691:GXV917693 HHR917691:HHR917693 HRN917691:HRN917693 IBJ917691:IBJ917693 ILF917691:ILF917693 IVB917691:IVB917693 JEX917691:JEX917693 JOT917691:JOT917693 JYP917691:JYP917693 KIL917691:KIL917693 KSH917691:KSH917693 LCD917691:LCD917693 LLZ917691:LLZ917693 LVV917691:LVV917693 MFR917691:MFR917693 MPN917691:MPN917693 MZJ917691:MZJ917693 NJF917691:NJF917693 NTB917691:NTB917693 OCX917691:OCX917693 OMT917691:OMT917693 OWP917691:OWP917693 PGL917691:PGL917693 PQH917691:PQH917693 QAD917691:QAD917693 QJZ917691:QJZ917693 QTV917691:QTV917693 RDR917691:RDR917693 RNN917691:RNN917693 RXJ917691:RXJ917693 SHF917691:SHF917693 SRB917691:SRB917693 TAX917691:TAX917693 TKT917691:TKT917693 TUP917691:TUP917693 UEL917691:UEL917693 UOH917691:UOH917693 UYD917691:UYD917693 VHZ917691:VHZ917693 VRV917691:VRV917693 WBR917691:WBR917693 WLN917691:WLN917693 WVJ917691:WVJ917693 IX983227:IX983229 ST983227:ST983229 ACP983227:ACP983229 AML983227:AML983229 AWH983227:AWH983229 BGD983227:BGD983229 BPZ983227:BPZ983229 BZV983227:BZV983229 CJR983227:CJR983229 CTN983227:CTN983229 DDJ983227:DDJ983229 DNF983227:DNF983229 DXB983227:DXB983229 EGX983227:EGX983229 EQT983227:EQT983229 FAP983227:FAP983229 FKL983227:FKL983229 FUH983227:FUH983229 GED983227:GED983229 GNZ983227:GNZ983229 GXV983227:GXV983229 HHR983227:HHR983229 HRN983227:HRN983229 IBJ983227:IBJ983229 ILF983227:ILF983229 IVB983227:IVB983229 JEX983227:JEX983229 JOT983227:JOT983229 JYP983227:JYP983229 KIL983227:KIL983229 KSH983227:KSH983229 LCD983227:LCD983229 LLZ983227:LLZ983229 LVV983227:LVV983229 MFR983227:MFR983229 MPN983227:MPN983229 MZJ983227:MZJ983229 NJF983227:NJF983229 NTB983227:NTB983229 OCX983227:OCX983229 OMT983227:OMT983229 OWP983227:OWP983229 PGL983227:PGL983229 PQH983227:PQH983229 QAD983227:QAD983229 QJZ983227:QJZ983229 QTV983227:QTV983229 RDR983227:RDR983229 RNN983227:RNN983229 RXJ983227:RXJ983229 SHF983227:SHF983229 SRB983227:SRB983229 TAX983227:TAX983229 TKT983227:TKT983229 TUP983227:TUP983229 UEL983227:UEL983229 UOH983227:UOH983229 UYD983227:UYD983229 VHZ983227:VHZ983229 VRV983227:VRV983229 WBR983227:WBR983229 WLN983227:WLN983229 WVJ983227:WVJ983229 IX65717:IX65721 ST65717:ST65721 ACP65717:ACP65721 AML65717:AML65721 AWH65717:AWH65721 BGD65717:BGD65721 BPZ65717:BPZ65721 BZV65717:BZV65721 CJR65717:CJR65721 CTN65717:CTN65721 DDJ65717:DDJ65721 DNF65717:DNF65721 DXB65717:DXB65721 EGX65717:EGX65721 EQT65717:EQT65721 FAP65717:FAP65721 FKL65717:FKL65721 FUH65717:FUH65721 GED65717:GED65721 GNZ65717:GNZ65721 GXV65717:GXV65721 HHR65717:HHR65721 HRN65717:HRN65721 IBJ65717:IBJ65721 ILF65717:ILF65721 IVB65717:IVB65721 JEX65717:JEX65721 JOT65717:JOT65721 JYP65717:JYP65721 KIL65717:KIL65721 KSH65717:KSH65721 LCD65717:LCD65721 LLZ65717:LLZ65721 LVV65717:LVV65721 MFR65717:MFR65721 MPN65717:MPN65721 MZJ65717:MZJ65721 NJF65717:NJF65721 NTB65717:NTB65721 OCX65717:OCX65721 OMT65717:OMT65721 OWP65717:OWP65721 PGL65717:PGL65721 PQH65717:PQH65721 QAD65717:QAD65721 QJZ65717:QJZ65721 QTV65717:QTV65721 RDR65717:RDR65721 RNN65717:RNN65721 RXJ65717:RXJ65721 SHF65717:SHF65721 SRB65717:SRB65721 TAX65717:TAX65721 TKT65717:TKT65721 TUP65717:TUP65721 UEL65717:UEL65721 UOH65717:UOH65721 UYD65717:UYD65721 VHZ65717:VHZ65721 VRV65717:VRV65721 WBR65717:WBR65721 WLN65717:WLN65721 WVJ65717:WVJ65721 IX131253:IX131257 ST131253:ST131257 ACP131253:ACP131257 AML131253:AML131257 AWH131253:AWH131257 BGD131253:BGD131257 BPZ131253:BPZ131257 BZV131253:BZV131257 CJR131253:CJR131257 CTN131253:CTN131257 DDJ131253:DDJ131257 DNF131253:DNF131257 DXB131253:DXB131257 EGX131253:EGX131257 EQT131253:EQT131257 FAP131253:FAP131257 FKL131253:FKL131257 FUH131253:FUH131257 GED131253:GED131257 GNZ131253:GNZ131257 GXV131253:GXV131257 HHR131253:HHR131257 HRN131253:HRN131257 IBJ131253:IBJ131257 ILF131253:ILF131257 IVB131253:IVB131257 JEX131253:JEX131257 JOT131253:JOT131257 JYP131253:JYP131257 KIL131253:KIL131257 KSH131253:KSH131257 LCD131253:LCD131257 LLZ131253:LLZ131257 LVV131253:LVV131257 MFR131253:MFR131257 MPN131253:MPN131257 MZJ131253:MZJ131257 NJF131253:NJF131257 NTB131253:NTB131257 OCX131253:OCX131257 OMT131253:OMT131257 OWP131253:OWP131257 PGL131253:PGL131257 PQH131253:PQH131257 QAD131253:QAD131257 QJZ131253:QJZ131257 QTV131253:QTV131257 RDR131253:RDR131257 RNN131253:RNN131257 RXJ131253:RXJ131257 SHF131253:SHF131257 SRB131253:SRB131257 TAX131253:TAX131257 TKT131253:TKT131257 TUP131253:TUP131257 UEL131253:UEL131257 UOH131253:UOH131257 UYD131253:UYD131257 VHZ131253:VHZ131257 VRV131253:VRV131257 WBR131253:WBR131257 WLN131253:WLN131257 WVJ131253:WVJ131257 IX196789:IX196793 ST196789:ST196793 ACP196789:ACP196793 AML196789:AML196793 AWH196789:AWH196793 BGD196789:BGD196793 BPZ196789:BPZ196793 BZV196789:BZV196793 CJR196789:CJR196793 CTN196789:CTN196793 DDJ196789:DDJ196793 DNF196789:DNF196793 DXB196789:DXB196793 EGX196789:EGX196793 EQT196789:EQT196793 FAP196789:FAP196793 FKL196789:FKL196793 FUH196789:FUH196793 GED196789:GED196793 GNZ196789:GNZ196793 GXV196789:GXV196793 HHR196789:HHR196793 HRN196789:HRN196793 IBJ196789:IBJ196793 ILF196789:ILF196793 IVB196789:IVB196793 JEX196789:JEX196793 JOT196789:JOT196793 JYP196789:JYP196793 KIL196789:KIL196793 KSH196789:KSH196793 LCD196789:LCD196793 LLZ196789:LLZ196793 LVV196789:LVV196793 MFR196789:MFR196793 MPN196789:MPN196793 MZJ196789:MZJ196793 NJF196789:NJF196793 NTB196789:NTB196793 OCX196789:OCX196793 OMT196789:OMT196793 OWP196789:OWP196793 PGL196789:PGL196793 PQH196789:PQH196793 QAD196789:QAD196793 QJZ196789:QJZ196793 QTV196789:QTV196793 RDR196789:RDR196793 RNN196789:RNN196793 RXJ196789:RXJ196793 SHF196789:SHF196793 SRB196789:SRB196793 TAX196789:TAX196793 TKT196789:TKT196793 TUP196789:TUP196793 UEL196789:UEL196793 UOH196789:UOH196793 UYD196789:UYD196793 VHZ196789:VHZ196793 VRV196789:VRV196793 WBR196789:WBR196793 WLN196789:WLN196793 WVJ196789:WVJ196793 IX262325:IX262329 ST262325:ST262329 ACP262325:ACP262329 AML262325:AML262329 AWH262325:AWH262329 BGD262325:BGD262329 BPZ262325:BPZ262329 BZV262325:BZV262329 CJR262325:CJR262329 CTN262325:CTN262329 DDJ262325:DDJ262329 DNF262325:DNF262329 DXB262325:DXB262329 EGX262325:EGX262329 EQT262325:EQT262329 FAP262325:FAP262329 FKL262325:FKL262329 FUH262325:FUH262329 GED262325:GED262329 GNZ262325:GNZ262329 GXV262325:GXV262329 HHR262325:HHR262329 HRN262325:HRN262329 IBJ262325:IBJ262329 ILF262325:ILF262329 IVB262325:IVB262329 JEX262325:JEX262329 JOT262325:JOT262329 JYP262325:JYP262329 KIL262325:KIL262329 KSH262325:KSH262329 LCD262325:LCD262329 LLZ262325:LLZ262329 LVV262325:LVV262329 MFR262325:MFR262329 MPN262325:MPN262329 MZJ262325:MZJ262329 NJF262325:NJF262329 NTB262325:NTB262329 OCX262325:OCX262329 OMT262325:OMT262329 OWP262325:OWP262329 PGL262325:PGL262329 PQH262325:PQH262329 QAD262325:QAD262329 QJZ262325:QJZ262329 QTV262325:QTV262329 RDR262325:RDR262329 RNN262325:RNN262329 RXJ262325:RXJ262329 SHF262325:SHF262329 SRB262325:SRB262329 TAX262325:TAX262329 TKT262325:TKT262329 TUP262325:TUP262329 UEL262325:UEL262329 UOH262325:UOH262329 UYD262325:UYD262329 VHZ262325:VHZ262329 VRV262325:VRV262329 WBR262325:WBR262329 WLN262325:WLN262329 WVJ262325:WVJ262329 IX327861:IX327865 ST327861:ST327865 ACP327861:ACP327865 AML327861:AML327865 AWH327861:AWH327865 BGD327861:BGD327865 BPZ327861:BPZ327865 BZV327861:BZV327865 CJR327861:CJR327865 CTN327861:CTN327865 DDJ327861:DDJ327865 DNF327861:DNF327865 DXB327861:DXB327865 EGX327861:EGX327865 EQT327861:EQT327865 FAP327861:FAP327865 FKL327861:FKL327865 FUH327861:FUH327865 GED327861:GED327865 GNZ327861:GNZ327865 GXV327861:GXV327865 HHR327861:HHR327865 HRN327861:HRN327865 IBJ327861:IBJ327865 ILF327861:ILF327865 IVB327861:IVB327865 JEX327861:JEX327865 JOT327861:JOT327865 JYP327861:JYP327865 KIL327861:KIL327865 KSH327861:KSH327865 LCD327861:LCD327865 LLZ327861:LLZ327865 LVV327861:LVV327865 MFR327861:MFR327865 MPN327861:MPN327865 MZJ327861:MZJ327865 NJF327861:NJF327865 NTB327861:NTB327865 OCX327861:OCX327865 OMT327861:OMT327865 OWP327861:OWP327865 PGL327861:PGL327865 PQH327861:PQH327865 QAD327861:QAD327865 QJZ327861:QJZ327865 QTV327861:QTV327865 RDR327861:RDR327865 RNN327861:RNN327865 RXJ327861:RXJ327865 SHF327861:SHF327865 SRB327861:SRB327865 TAX327861:TAX327865 TKT327861:TKT327865 TUP327861:TUP327865 UEL327861:UEL327865 UOH327861:UOH327865 UYD327861:UYD327865 VHZ327861:VHZ327865 VRV327861:VRV327865 WBR327861:WBR327865 WLN327861:WLN327865 WVJ327861:WVJ327865 IX393397:IX393401 ST393397:ST393401 ACP393397:ACP393401 AML393397:AML393401 AWH393397:AWH393401 BGD393397:BGD393401 BPZ393397:BPZ393401 BZV393397:BZV393401 CJR393397:CJR393401 CTN393397:CTN393401 DDJ393397:DDJ393401 DNF393397:DNF393401 DXB393397:DXB393401 EGX393397:EGX393401 EQT393397:EQT393401 FAP393397:FAP393401 FKL393397:FKL393401 FUH393397:FUH393401 GED393397:GED393401 GNZ393397:GNZ393401 GXV393397:GXV393401 HHR393397:HHR393401 HRN393397:HRN393401 IBJ393397:IBJ393401 ILF393397:ILF393401 IVB393397:IVB393401 JEX393397:JEX393401 JOT393397:JOT393401 JYP393397:JYP393401 KIL393397:KIL393401 KSH393397:KSH393401 LCD393397:LCD393401 LLZ393397:LLZ393401 LVV393397:LVV393401 MFR393397:MFR393401 MPN393397:MPN393401 MZJ393397:MZJ393401 NJF393397:NJF393401 NTB393397:NTB393401 OCX393397:OCX393401 OMT393397:OMT393401 OWP393397:OWP393401 PGL393397:PGL393401 PQH393397:PQH393401 QAD393397:QAD393401 QJZ393397:QJZ393401 QTV393397:QTV393401 RDR393397:RDR393401 RNN393397:RNN393401 RXJ393397:RXJ393401 SHF393397:SHF393401 SRB393397:SRB393401 TAX393397:TAX393401 TKT393397:TKT393401 TUP393397:TUP393401 UEL393397:UEL393401 UOH393397:UOH393401 UYD393397:UYD393401 VHZ393397:VHZ393401 VRV393397:VRV393401 WBR393397:WBR393401 WLN393397:WLN393401 WVJ393397:WVJ393401 IX458933:IX458937 ST458933:ST458937 ACP458933:ACP458937 AML458933:AML458937 AWH458933:AWH458937 BGD458933:BGD458937 BPZ458933:BPZ458937 BZV458933:BZV458937 CJR458933:CJR458937 CTN458933:CTN458937 DDJ458933:DDJ458937 DNF458933:DNF458937 DXB458933:DXB458937 EGX458933:EGX458937 EQT458933:EQT458937 FAP458933:FAP458937 FKL458933:FKL458937 FUH458933:FUH458937 GED458933:GED458937 GNZ458933:GNZ458937 GXV458933:GXV458937 HHR458933:HHR458937 HRN458933:HRN458937 IBJ458933:IBJ458937 ILF458933:ILF458937 IVB458933:IVB458937 JEX458933:JEX458937 JOT458933:JOT458937 JYP458933:JYP458937 KIL458933:KIL458937 KSH458933:KSH458937 LCD458933:LCD458937 LLZ458933:LLZ458937 LVV458933:LVV458937 MFR458933:MFR458937 MPN458933:MPN458937 MZJ458933:MZJ458937 NJF458933:NJF458937 NTB458933:NTB458937 OCX458933:OCX458937 OMT458933:OMT458937 OWP458933:OWP458937 PGL458933:PGL458937 PQH458933:PQH458937 QAD458933:QAD458937 QJZ458933:QJZ458937 QTV458933:QTV458937 RDR458933:RDR458937 RNN458933:RNN458937 RXJ458933:RXJ458937 SHF458933:SHF458937 SRB458933:SRB458937 TAX458933:TAX458937 TKT458933:TKT458937 TUP458933:TUP458937 UEL458933:UEL458937 UOH458933:UOH458937 UYD458933:UYD458937 VHZ458933:VHZ458937 VRV458933:VRV458937 WBR458933:WBR458937 WLN458933:WLN458937 WVJ458933:WVJ458937 IX524469:IX524473 ST524469:ST524473 ACP524469:ACP524473 AML524469:AML524473 AWH524469:AWH524473 BGD524469:BGD524473 BPZ524469:BPZ524473 BZV524469:BZV524473 CJR524469:CJR524473 CTN524469:CTN524473 DDJ524469:DDJ524473 DNF524469:DNF524473 DXB524469:DXB524473 EGX524469:EGX524473 EQT524469:EQT524473 FAP524469:FAP524473 FKL524469:FKL524473 FUH524469:FUH524473 GED524469:GED524473 GNZ524469:GNZ524473 GXV524469:GXV524473 HHR524469:HHR524473 HRN524469:HRN524473 IBJ524469:IBJ524473 ILF524469:ILF524473 IVB524469:IVB524473 JEX524469:JEX524473 JOT524469:JOT524473 JYP524469:JYP524473 KIL524469:KIL524473 KSH524469:KSH524473 LCD524469:LCD524473 LLZ524469:LLZ524473 LVV524469:LVV524473 MFR524469:MFR524473 MPN524469:MPN524473 MZJ524469:MZJ524473 NJF524469:NJF524473 NTB524469:NTB524473 OCX524469:OCX524473 OMT524469:OMT524473 OWP524469:OWP524473 PGL524469:PGL524473 PQH524469:PQH524473 QAD524469:QAD524473 QJZ524469:QJZ524473 QTV524469:QTV524473 RDR524469:RDR524473 RNN524469:RNN524473 RXJ524469:RXJ524473 SHF524469:SHF524473 SRB524469:SRB524473 TAX524469:TAX524473 TKT524469:TKT524473 TUP524469:TUP524473 UEL524469:UEL524473 UOH524469:UOH524473 UYD524469:UYD524473 VHZ524469:VHZ524473 VRV524469:VRV524473 WBR524469:WBR524473 WLN524469:WLN524473 WVJ524469:WVJ524473 IX590005:IX590009 ST590005:ST590009 ACP590005:ACP590009 AML590005:AML590009 AWH590005:AWH590009 BGD590005:BGD590009 BPZ590005:BPZ590009 BZV590005:BZV590009 CJR590005:CJR590009 CTN590005:CTN590009 DDJ590005:DDJ590009 DNF590005:DNF590009 DXB590005:DXB590009 EGX590005:EGX590009 EQT590005:EQT590009 FAP590005:FAP590009 FKL590005:FKL590009 FUH590005:FUH590009 GED590005:GED590009 GNZ590005:GNZ590009 GXV590005:GXV590009 HHR590005:HHR590009 HRN590005:HRN590009 IBJ590005:IBJ590009 ILF590005:ILF590009 IVB590005:IVB590009 JEX590005:JEX590009 JOT590005:JOT590009 JYP590005:JYP590009 KIL590005:KIL590009 KSH590005:KSH590009 LCD590005:LCD590009 LLZ590005:LLZ590009 LVV590005:LVV590009 MFR590005:MFR590009 MPN590005:MPN590009 MZJ590005:MZJ590009 NJF590005:NJF590009 NTB590005:NTB590009 OCX590005:OCX590009 OMT590005:OMT590009 OWP590005:OWP590009 PGL590005:PGL590009 PQH590005:PQH590009 QAD590005:QAD590009 QJZ590005:QJZ590009 QTV590005:QTV590009 RDR590005:RDR590009 RNN590005:RNN590009 RXJ590005:RXJ590009 SHF590005:SHF590009 SRB590005:SRB590009 TAX590005:TAX590009 TKT590005:TKT590009 TUP590005:TUP590009 UEL590005:UEL590009 UOH590005:UOH590009 UYD590005:UYD590009 VHZ590005:VHZ590009 VRV590005:VRV590009 WBR590005:WBR590009 WLN590005:WLN590009 WVJ590005:WVJ590009 IX655541:IX655545 ST655541:ST655545 ACP655541:ACP655545 AML655541:AML655545 AWH655541:AWH655545 BGD655541:BGD655545 BPZ655541:BPZ655545 BZV655541:BZV655545 CJR655541:CJR655545 CTN655541:CTN655545 DDJ655541:DDJ655545 DNF655541:DNF655545 DXB655541:DXB655545 EGX655541:EGX655545 EQT655541:EQT655545 FAP655541:FAP655545 FKL655541:FKL655545 FUH655541:FUH655545 GED655541:GED655545 GNZ655541:GNZ655545 GXV655541:GXV655545 HHR655541:HHR655545 HRN655541:HRN655545 IBJ655541:IBJ655545 ILF655541:ILF655545 IVB655541:IVB655545 JEX655541:JEX655545 JOT655541:JOT655545 JYP655541:JYP655545 KIL655541:KIL655545 KSH655541:KSH655545 LCD655541:LCD655545 LLZ655541:LLZ655545 LVV655541:LVV655545 MFR655541:MFR655545 MPN655541:MPN655545 MZJ655541:MZJ655545 NJF655541:NJF655545 NTB655541:NTB655545 OCX655541:OCX655545 OMT655541:OMT655545 OWP655541:OWP655545 PGL655541:PGL655545 PQH655541:PQH655545 QAD655541:QAD655545 QJZ655541:QJZ655545 QTV655541:QTV655545 RDR655541:RDR655545 RNN655541:RNN655545 RXJ655541:RXJ655545 SHF655541:SHF655545 SRB655541:SRB655545 TAX655541:TAX655545 TKT655541:TKT655545 TUP655541:TUP655545 UEL655541:UEL655545 UOH655541:UOH655545 UYD655541:UYD655545 VHZ655541:VHZ655545 VRV655541:VRV655545 WBR655541:WBR655545 WLN655541:WLN655545 WVJ655541:WVJ655545 IX721077:IX721081 ST721077:ST721081 ACP721077:ACP721081 AML721077:AML721081 AWH721077:AWH721081 BGD721077:BGD721081 BPZ721077:BPZ721081 BZV721077:BZV721081 CJR721077:CJR721081 CTN721077:CTN721081 DDJ721077:DDJ721081 DNF721077:DNF721081 DXB721077:DXB721081 EGX721077:EGX721081 EQT721077:EQT721081 FAP721077:FAP721081 FKL721077:FKL721081 FUH721077:FUH721081 GED721077:GED721081 GNZ721077:GNZ721081 GXV721077:GXV721081 HHR721077:HHR721081 HRN721077:HRN721081 IBJ721077:IBJ721081 ILF721077:ILF721081 IVB721077:IVB721081 JEX721077:JEX721081 JOT721077:JOT721081 JYP721077:JYP721081 KIL721077:KIL721081 KSH721077:KSH721081 LCD721077:LCD721081 LLZ721077:LLZ721081 LVV721077:LVV721081 MFR721077:MFR721081 MPN721077:MPN721081 MZJ721077:MZJ721081 NJF721077:NJF721081 NTB721077:NTB721081 OCX721077:OCX721081 OMT721077:OMT721081 OWP721077:OWP721081 PGL721077:PGL721081 PQH721077:PQH721081 QAD721077:QAD721081 QJZ721077:QJZ721081 QTV721077:QTV721081 RDR721077:RDR721081 RNN721077:RNN721081 RXJ721077:RXJ721081 SHF721077:SHF721081 SRB721077:SRB721081 TAX721077:TAX721081 TKT721077:TKT721081 TUP721077:TUP721081 UEL721077:UEL721081 UOH721077:UOH721081 UYD721077:UYD721081 VHZ721077:VHZ721081 VRV721077:VRV721081 WBR721077:WBR721081 WLN721077:WLN721081 WVJ721077:WVJ721081 IX786613:IX786617 ST786613:ST786617 ACP786613:ACP786617 AML786613:AML786617 AWH786613:AWH786617 BGD786613:BGD786617 BPZ786613:BPZ786617 BZV786613:BZV786617 CJR786613:CJR786617 CTN786613:CTN786617 DDJ786613:DDJ786617 DNF786613:DNF786617 DXB786613:DXB786617 EGX786613:EGX786617 EQT786613:EQT786617 FAP786613:FAP786617 FKL786613:FKL786617 FUH786613:FUH786617 GED786613:GED786617 GNZ786613:GNZ786617 GXV786613:GXV786617 HHR786613:HHR786617 HRN786613:HRN786617 IBJ786613:IBJ786617 ILF786613:ILF786617 IVB786613:IVB786617 JEX786613:JEX786617 JOT786613:JOT786617 JYP786613:JYP786617 KIL786613:KIL786617 KSH786613:KSH786617 LCD786613:LCD786617 LLZ786613:LLZ786617 LVV786613:LVV786617 MFR786613:MFR786617 MPN786613:MPN786617 MZJ786613:MZJ786617 NJF786613:NJF786617 NTB786613:NTB786617 OCX786613:OCX786617 OMT786613:OMT786617 OWP786613:OWP786617 PGL786613:PGL786617 PQH786613:PQH786617 QAD786613:QAD786617 QJZ786613:QJZ786617 QTV786613:QTV786617 RDR786613:RDR786617 RNN786613:RNN786617 RXJ786613:RXJ786617 SHF786613:SHF786617 SRB786613:SRB786617 TAX786613:TAX786617 TKT786613:TKT786617 TUP786613:TUP786617 UEL786613:UEL786617 UOH786613:UOH786617 UYD786613:UYD786617 VHZ786613:VHZ786617 VRV786613:VRV786617 WBR786613:WBR786617 WLN786613:WLN786617 WVJ786613:WVJ786617 IX852149:IX852153 ST852149:ST852153 ACP852149:ACP852153 AML852149:AML852153 AWH852149:AWH852153 BGD852149:BGD852153 BPZ852149:BPZ852153 BZV852149:BZV852153 CJR852149:CJR852153 CTN852149:CTN852153 DDJ852149:DDJ852153 DNF852149:DNF852153 DXB852149:DXB852153 EGX852149:EGX852153 EQT852149:EQT852153 FAP852149:FAP852153 FKL852149:FKL852153 FUH852149:FUH852153 GED852149:GED852153 GNZ852149:GNZ852153 GXV852149:GXV852153 HHR852149:HHR852153 HRN852149:HRN852153 IBJ852149:IBJ852153 ILF852149:ILF852153 IVB852149:IVB852153 JEX852149:JEX852153 JOT852149:JOT852153 JYP852149:JYP852153 KIL852149:KIL852153 KSH852149:KSH852153 LCD852149:LCD852153 LLZ852149:LLZ852153 LVV852149:LVV852153 MFR852149:MFR852153 MPN852149:MPN852153 MZJ852149:MZJ852153 NJF852149:NJF852153 NTB852149:NTB852153 OCX852149:OCX852153 OMT852149:OMT852153 OWP852149:OWP852153 PGL852149:PGL852153 PQH852149:PQH852153 QAD852149:QAD852153 QJZ852149:QJZ852153 QTV852149:QTV852153 RDR852149:RDR852153 RNN852149:RNN852153 RXJ852149:RXJ852153 SHF852149:SHF852153 SRB852149:SRB852153 TAX852149:TAX852153 TKT852149:TKT852153 TUP852149:TUP852153 UEL852149:UEL852153 UOH852149:UOH852153 UYD852149:UYD852153 VHZ852149:VHZ852153 VRV852149:VRV852153 WBR852149:WBR852153 WLN852149:WLN852153 WVJ852149:WVJ852153 IX917685:IX917689 ST917685:ST917689 ACP917685:ACP917689 AML917685:AML917689 AWH917685:AWH917689 BGD917685:BGD917689 BPZ917685:BPZ917689 BZV917685:BZV917689 CJR917685:CJR917689 CTN917685:CTN917689 DDJ917685:DDJ917689 DNF917685:DNF917689 DXB917685:DXB917689 EGX917685:EGX917689 EQT917685:EQT917689 FAP917685:FAP917689 FKL917685:FKL917689 FUH917685:FUH917689 GED917685:GED917689 GNZ917685:GNZ917689 GXV917685:GXV917689 HHR917685:HHR917689 HRN917685:HRN917689 IBJ917685:IBJ917689 ILF917685:ILF917689 IVB917685:IVB917689 JEX917685:JEX917689 JOT917685:JOT917689 JYP917685:JYP917689 KIL917685:KIL917689 KSH917685:KSH917689 LCD917685:LCD917689 LLZ917685:LLZ917689 LVV917685:LVV917689 MFR917685:MFR917689 MPN917685:MPN917689 MZJ917685:MZJ917689 NJF917685:NJF917689 NTB917685:NTB917689 OCX917685:OCX917689 OMT917685:OMT917689 OWP917685:OWP917689 PGL917685:PGL917689 PQH917685:PQH917689 QAD917685:QAD917689 QJZ917685:QJZ917689 QTV917685:QTV917689 RDR917685:RDR917689 RNN917685:RNN917689 RXJ917685:RXJ917689 SHF917685:SHF917689 SRB917685:SRB917689 TAX917685:TAX917689 TKT917685:TKT917689 TUP917685:TUP917689 UEL917685:UEL917689 UOH917685:UOH917689 UYD917685:UYD917689 VHZ917685:VHZ917689 VRV917685:VRV917689 WBR917685:WBR917689 WLN917685:WLN917689 WVJ917685:WVJ917689 IX983221:IX983225 ST983221:ST983225 ACP983221:ACP983225 AML983221:AML983225 AWH983221:AWH983225 BGD983221:BGD983225 BPZ983221:BPZ983225 BZV983221:BZV983225 CJR983221:CJR983225 CTN983221:CTN983225 DDJ983221:DDJ983225 DNF983221:DNF983225 DXB983221:DXB983225 EGX983221:EGX983225 EQT983221:EQT983225 FAP983221:FAP983225 FKL983221:FKL983225 FUH983221:FUH983225 GED983221:GED983225 GNZ983221:GNZ983225 GXV983221:GXV983225 HHR983221:HHR983225 HRN983221:HRN983225 IBJ983221:IBJ983225 ILF983221:ILF983225 IVB983221:IVB983225 JEX983221:JEX983225 JOT983221:JOT983225 JYP983221:JYP983225 KIL983221:KIL983225 KSH983221:KSH983225 LCD983221:LCD983225 LLZ983221:LLZ983225 LVV983221:LVV983225 MFR983221:MFR983225 MPN983221:MPN983225 MZJ983221:MZJ983225 NJF983221:NJF983225 NTB983221:NTB983225 OCX983221:OCX983225 OMT983221:OMT983225 OWP983221:OWP983225 PGL983221:PGL983225 PQH983221:PQH983225 QAD983221:QAD983225 QJZ983221:QJZ983225 QTV983221:QTV983225 RDR983221:RDR983225 RNN983221:RNN983225 RXJ983221:RXJ983225 SHF983221:SHF983225 SRB983221:SRB983225 TAX983221:TAX983225 TKT983221:TKT983225 TUP983221:TUP983225 UEL983221:UEL983225 UOH983221:UOH983225 UYD983221:UYD983225 VHZ983221:VHZ983225 VRV983221:VRV983225 WBR983221:WBR983225 WLN983221:WLN983225 WVJ983221:WVJ983225 IX65707:IX65711 ST65707:ST65711 ACP65707:ACP65711 AML65707:AML65711 AWH65707:AWH65711 BGD65707:BGD65711 BPZ65707:BPZ65711 BZV65707:BZV65711 CJR65707:CJR65711 CTN65707:CTN65711 DDJ65707:DDJ65711 DNF65707:DNF65711 DXB65707:DXB65711 EGX65707:EGX65711 EQT65707:EQT65711 FAP65707:FAP65711 FKL65707:FKL65711 FUH65707:FUH65711 GED65707:GED65711 GNZ65707:GNZ65711 GXV65707:GXV65711 HHR65707:HHR65711 HRN65707:HRN65711 IBJ65707:IBJ65711 ILF65707:ILF65711 IVB65707:IVB65711 JEX65707:JEX65711 JOT65707:JOT65711 JYP65707:JYP65711 KIL65707:KIL65711 KSH65707:KSH65711 LCD65707:LCD65711 LLZ65707:LLZ65711 LVV65707:LVV65711 MFR65707:MFR65711 MPN65707:MPN65711 MZJ65707:MZJ65711 NJF65707:NJF65711 NTB65707:NTB65711 OCX65707:OCX65711 OMT65707:OMT65711 OWP65707:OWP65711 PGL65707:PGL65711 PQH65707:PQH65711 QAD65707:QAD65711 QJZ65707:QJZ65711 QTV65707:QTV65711 RDR65707:RDR65711 RNN65707:RNN65711 RXJ65707:RXJ65711 SHF65707:SHF65711 SRB65707:SRB65711 TAX65707:TAX65711 TKT65707:TKT65711 TUP65707:TUP65711 UEL65707:UEL65711 UOH65707:UOH65711 UYD65707:UYD65711 VHZ65707:VHZ65711 VRV65707:VRV65711 WBR65707:WBR65711 WLN65707:WLN65711 WVJ65707:WVJ65711 IX131243:IX131247 ST131243:ST131247 ACP131243:ACP131247 AML131243:AML131247 AWH131243:AWH131247 BGD131243:BGD131247 BPZ131243:BPZ131247 BZV131243:BZV131247 CJR131243:CJR131247 CTN131243:CTN131247 DDJ131243:DDJ131247 DNF131243:DNF131247 DXB131243:DXB131247 EGX131243:EGX131247 EQT131243:EQT131247 FAP131243:FAP131247 FKL131243:FKL131247 FUH131243:FUH131247 GED131243:GED131247 GNZ131243:GNZ131247 GXV131243:GXV131247 HHR131243:HHR131247 HRN131243:HRN131247 IBJ131243:IBJ131247 ILF131243:ILF131247 IVB131243:IVB131247 JEX131243:JEX131247 JOT131243:JOT131247 JYP131243:JYP131247 KIL131243:KIL131247 KSH131243:KSH131247 LCD131243:LCD131247 LLZ131243:LLZ131247 LVV131243:LVV131247 MFR131243:MFR131247 MPN131243:MPN131247 MZJ131243:MZJ131247 NJF131243:NJF131247 NTB131243:NTB131247 OCX131243:OCX131247 OMT131243:OMT131247 OWP131243:OWP131247 PGL131243:PGL131247 PQH131243:PQH131247 QAD131243:QAD131247 QJZ131243:QJZ131247 QTV131243:QTV131247 RDR131243:RDR131247 RNN131243:RNN131247 RXJ131243:RXJ131247 SHF131243:SHF131247 SRB131243:SRB131247 TAX131243:TAX131247 TKT131243:TKT131247 TUP131243:TUP131247 UEL131243:UEL131247 UOH131243:UOH131247 UYD131243:UYD131247 VHZ131243:VHZ131247 VRV131243:VRV131247 WBR131243:WBR131247 WLN131243:WLN131247 WVJ131243:WVJ131247 IX196779:IX196783 ST196779:ST196783 ACP196779:ACP196783 AML196779:AML196783 AWH196779:AWH196783 BGD196779:BGD196783 BPZ196779:BPZ196783 BZV196779:BZV196783 CJR196779:CJR196783 CTN196779:CTN196783 DDJ196779:DDJ196783 DNF196779:DNF196783 DXB196779:DXB196783 EGX196779:EGX196783 EQT196779:EQT196783 FAP196779:FAP196783 FKL196779:FKL196783 FUH196779:FUH196783 GED196779:GED196783 GNZ196779:GNZ196783 GXV196779:GXV196783 HHR196779:HHR196783 HRN196779:HRN196783 IBJ196779:IBJ196783 ILF196779:ILF196783 IVB196779:IVB196783 JEX196779:JEX196783 JOT196779:JOT196783 JYP196779:JYP196783 KIL196779:KIL196783 KSH196779:KSH196783 LCD196779:LCD196783 LLZ196779:LLZ196783 LVV196779:LVV196783 MFR196779:MFR196783 MPN196779:MPN196783 MZJ196779:MZJ196783 NJF196779:NJF196783 NTB196779:NTB196783 OCX196779:OCX196783 OMT196779:OMT196783 OWP196779:OWP196783 PGL196779:PGL196783 PQH196779:PQH196783 QAD196779:QAD196783 QJZ196779:QJZ196783 QTV196779:QTV196783 RDR196779:RDR196783 RNN196779:RNN196783 RXJ196779:RXJ196783 SHF196779:SHF196783 SRB196779:SRB196783 TAX196779:TAX196783 TKT196779:TKT196783 TUP196779:TUP196783 UEL196779:UEL196783 UOH196779:UOH196783 UYD196779:UYD196783 VHZ196779:VHZ196783 VRV196779:VRV196783 WBR196779:WBR196783 WLN196779:WLN196783 WVJ196779:WVJ196783 IX262315:IX262319 ST262315:ST262319 ACP262315:ACP262319 AML262315:AML262319 AWH262315:AWH262319 BGD262315:BGD262319 BPZ262315:BPZ262319 BZV262315:BZV262319 CJR262315:CJR262319 CTN262315:CTN262319 DDJ262315:DDJ262319 DNF262315:DNF262319 DXB262315:DXB262319 EGX262315:EGX262319 EQT262315:EQT262319 FAP262315:FAP262319 FKL262315:FKL262319 FUH262315:FUH262319 GED262315:GED262319 GNZ262315:GNZ262319 GXV262315:GXV262319 HHR262315:HHR262319 HRN262315:HRN262319 IBJ262315:IBJ262319 ILF262315:ILF262319 IVB262315:IVB262319 JEX262315:JEX262319 JOT262315:JOT262319 JYP262315:JYP262319 KIL262315:KIL262319 KSH262315:KSH262319 LCD262315:LCD262319 LLZ262315:LLZ262319 LVV262315:LVV262319 MFR262315:MFR262319 MPN262315:MPN262319 MZJ262315:MZJ262319 NJF262315:NJF262319 NTB262315:NTB262319 OCX262315:OCX262319 OMT262315:OMT262319 OWP262315:OWP262319 PGL262315:PGL262319 PQH262315:PQH262319 QAD262315:QAD262319 QJZ262315:QJZ262319 QTV262315:QTV262319 RDR262315:RDR262319 RNN262315:RNN262319 RXJ262315:RXJ262319 SHF262315:SHF262319 SRB262315:SRB262319 TAX262315:TAX262319 TKT262315:TKT262319 TUP262315:TUP262319 UEL262315:UEL262319 UOH262315:UOH262319 UYD262315:UYD262319 VHZ262315:VHZ262319 VRV262315:VRV262319 WBR262315:WBR262319 WLN262315:WLN262319 WVJ262315:WVJ262319 IX327851:IX327855 ST327851:ST327855 ACP327851:ACP327855 AML327851:AML327855 AWH327851:AWH327855 BGD327851:BGD327855 BPZ327851:BPZ327855 BZV327851:BZV327855 CJR327851:CJR327855 CTN327851:CTN327855 DDJ327851:DDJ327855 DNF327851:DNF327855 DXB327851:DXB327855 EGX327851:EGX327855 EQT327851:EQT327855 FAP327851:FAP327855 FKL327851:FKL327855 FUH327851:FUH327855 GED327851:GED327855 GNZ327851:GNZ327855 GXV327851:GXV327855 HHR327851:HHR327855 HRN327851:HRN327855 IBJ327851:IBJ327855 ILF327851:ILF327855 IVB327851:IVB327855 JEX327851:JEX327855 JOT327851:JOT327855 JYP327851:JYP327855 KIL327851:KIL327855 KSH327851:KSH327855 LCD327851:LCD327855 LLZ327851:LLZ327855 LVV327851:LVV327855 MFR327851:MFR327855 MPN327851:MPN327855 MZJ327851:MZJ327855 NJF327851:NJF327855 NTB327851:NTB327855 OCX327851:OCX327855 OMT327851:OMT327855 OWP327851:OWP327855 PGL327851:PGL327855 PQH327851:PQH327855 QAD327851:QAD327855 QJZ327851:QJZ327855 QTV327851:QTV327855 RDR327851:RDR327855 RNN327851:RNN327855 RXJ327851:RXJ327855 SHF327851:SHF327855 SRB327851:SRB327855 TAX327851:TAX327855 TKT327851:TKT327855 TUP327851:TUP327855 UEL327851:UEL327855 UOH327851:UOH327855 UYD327851:UYD327855 VHZ327851:VHZ327855 VRV327851:VRV327855 WBR327851:WBR327855 WLN327851:WLN327855 WVJ327851:WVJ327855 IX393387:IX393391 ST393387:ST393391 ACP393387:ACP393391 AML393387:AML393391 AWH393387:AWH393391 BGD393387:BGD393391 BPZ393387:BPZ393391 BZV393387:BZV393391 CJR393387:CJR393391 CTN393387:CTN393391 DDJ393387:DDJ393391 DNF393387:DNF393391 DXB393387:DXB393391 EGX393387:EGX393391 EQT393387:EQT393391 FAP393387:FAP393391 FKL393387:FKL393391 FUH393387:FUH393391 GED393387:GED393391 GNZ393387:GNZ393391 GXV393387:GXV393391 HHR393387:HHR393391 HRN393387:HRN393391 IBJ393387:IBJ393391 ILF393387:ILF393391 IVB393387:IVB393391 JEX393387:JEX393391 JOT393387:JOT393391 JYP393387:JYP393391 KIL393387:KIL393391 KSH393387:KSH393391 LCD393387:LCD393391 LLZ393387:LLZ393391 LVV393387:LVV393391 MFR393387:MFR393391 MPN393387:MPN393391 MZJ393387:MZJ393391 NJF393387:NJF393391 NTB393387:NTB393391 OCX393387:OCX393391 OMT393387:OMT393391 OWP393387:OWP393391 PGL393387:PGL393391 PQH393387:PQH393391 QAD393387:QAD393391 QJZ393387:QJZ393391 QTV393387:QTV393391 RDR393387:RDR393391 RNN393387:RNN393391 RXJ393387:RXJ393391 SHF393387:SHF393391 SRB393387:SRB393391 TAX393387:TAX393391 TKT393387:TKT393391 TUP393387:TUP393391 UEL393387:UEL393391 UOH393387:UOH393391 UYD393387:UYD393391 VHZ393387:VHZ393391 VRV393387:VRV393391 WBR393387:WBR393391 WLN393387:WLN393391 WVJ393387:WVJ393391 IX458923:IX458927 ST458923:ST458927 ACP458923:ACP458927 AML458923:AML458927 AWH458923:AWH458927 BGD458923:BGD458927 BPZ458923:BPZ458927 BZV458923:BZV458927 CJR458923:CJR458927 CTN458923:CTN458927 DDJ458923:DDJ458927 DNF458923:DNF458927 DXB458923:DXB458927 EGX458923:EGX458927 EQT458923:EQT458927 FAP458923:FAP458927 FKL458923:FKL458927 FUH458923:FUH458927 GED458923:GED458927 GNZ458923:GNZ458927 GXV458923:GXV458927 HHR458923:HHR458927 HRN458923:HRN458927 IBJ458923:IBJ458927 ILF458923:ILF458927 IVB458923:IVB458927 JEX458923:JEX458927 JOT458923:JOT458927 JYP458923:JYP458927 KIL458923:KIL458927 KSH458923:KSH458927 LCD458923:LCD458927 LLZ458923:LLZ458927 LVV458923:LVV458927 MFR458923:MFR458927 MPN458923:MPN458927 MZJ458923:MZJ458927 NJF458923:NJF458927 NTB458923:NTB458927 OCX458923:OCX458927 OMT458923:OMT458927 OWP458923:OWP458927 PGL458923:PGL458927 PQH458923:PQH458927 QAD458923:QAD458927 QJZ458923:QJZ458927 QTV458923:QTV458927 RDR458923:RDR458927 RNN458923:RNN458927 RXJ458923:RXJ458927 SHF458923:SHF458927 SRB458923:SRB458927 TAX458923:TAX458927 TKT458923:TKT458927 TUP458923:TUP458927 UEL458923:UEL458927 UOH458923:UOH458927 UYD458923:UYD458927 VHZ458923:VHZ458927 VRV458923:VRV458927 WBR458923:WBR458927 WLN458923:WLN458927 WVJ458923:WVJ458927 IX524459:IX524463 ST524459:ST524463 ACP524459:ACP524463 AML524459:AML524463 AWH524459:AWH524463 BGD524459:BGD524463 BPZ524459:BPZ524463 BZV524459:BZV524463 CJR524459:CJR524463 CTN524459:CTN524463 DDJ524459:DDJ524463 DNF524459:DNF524463 DXB524459:DXB524463 EGX524459:EGX524463 EQT524459:EQT524463 FAP524459:FAP524463 FKL524459:FKL524463 FUH524459:FUH524463 GED524459:GED524463 GNZ524459:GNZ524463 GXV524459:GXV524463 HHR524459:HHR524463 HRN524459:HRN524463 IBJ524459:IBJ524463 ILF524459:ILF524463 IVB524459:IVB524463 JEX524459:JEX524463 JOT524459:JOT524463 JYP524459:JYP524463 KIL524459:KIL524463 KSH524459:KSH524463 LCD524459:LCD524463 LLZ524459:LLZ524463 LVV524459:LVV524463 MFR524459:MFR524463 MPN524459:MPN524463 MZJ524459:MZJ524463 NJF524459:NJF524463 NTB524459:NTB524463 OCX524459:OCX524463 OMT524459:OMT524463 OWP524459:OWP524463 PGL524459:PGL524463 PQH524459:PQH524463 QAD524459:QAD524463 QJZ524459:QJZ524463 QTV524459:QTV524463 RDR524459:RDR524463 RNN524459:RNN524463 RXJ524459:RXJ524463 SHF524459:SHF524463 SRB524459:SRB524463 TAX524459:TAX524463 TKT524459:TKT524463 TUP524459:TUP524463 UEL524459:UEL524463 UOH524459:UOH524463 UYD524459:UYD524463 VHZ524459:VHZ524463 VRV524459:VRV524463 WBR524459:WBR524463 WLN524459:WLN524463 WVJ524459:WVJ524463 IX589995:IX589999 ST589995:ST589999 ACP589995:ACP589999 AML589995:AML589999 AWH589995:AWH589999 BGD589995:BGD589999 BPZ589995:BPZ589999 BZV589995:BZV589999 CJR589995:CJR589999 CTN589995:CTN589999 DDJ589995:DDJ589999 DNF589995:DNF589999 DXB589995:DXB589999 EGX589995:EGX589999 EQT589995:EQT589999 FAP589995:FAP589999 FKL589995:FKL589999 FUH589995:FUH589999 GED589995:GED589999 GNZ589995:GNZ589999 GXV589995:GXV589999 HHR589995:HHR589999 HRN589995:HRN589999 IBJ589995:IBJ589999 ILF589995:ILF589999 IVB589995:IVB589999 JEX589995:JEX589999 JOT589995:JOT589999 JYP589995:JYP589999 KIL589995:KIL589999 KSH589995:KSH589999 LCD589995:LCD589999 LLZ589995:LLZ589999 LVV589995:LVV589999 MFR589995:MFR589999 MPN589995:MPN589999 MZJ589995:MZJ589999 NJF589995:NJF589999 NTB589995:NTB589999 OCX589995:OCX589999 OMT589995:OMT589999 OWP589995:OWP589999 PGL589995:PGL589999 PQH589995:PQH589999 QAD589995:QAD589999 QJZ589995:QJZ589999 QTV589995:QTV589999 RDR589995:RDR589999 RNN589995:RNN589999 RXJ589995:RXJ589999 SHF589995:SHF589999 SRB589995:SRB589999 TAX589995:TAX589999 TKT589995:TKT589999 TUP589995:TUP589999 UEL589995:UEL589999 UOH589995:UOH589999 UYD589995:UYD589999 VHZ589995:VHZ589999 VRV589995:VRV589999 WBR589995:WBR589999 WLN589995:WLN589999 WVJ589995:WVJ589999 IX655531:IX655535 ST655531:ST655535 ACP655531:ACP655535 AML655531:AML655535 AWH655531:AWH655535 BGD655531:BGD655535 BPZ655531:BPZ655535 BZV655531:BZV655535 CJR655531:CJR655535 CTN655531:CTN655535 DDJ655531:DDJ655535 DNF655531:DNF655535 DXB655531:DXB655535 EGX655531:EGX655535 EQT655531:EQT655535 FAP655531:FAP655535 FKL655531:FKL655535 FUH655531:FUH655535 GED655531:GED655535 GNZ655531:GNZ655535 GXV655531:GXV655535 HHR655531:HHR655535 HRN655531:HRN655535 IBJ655531:IBJ655535 ILF655531:ILF655535 IVB655531:IVB655535 JEX655531:JEX655535 JOT655531:JOT655535 JYP655531:JYP655535 KIL655531:KIL655535 KSH655531:KSH655535 LCD655531:LCD655535 LLZ655531:LLZ655535 LVV655531:LVV655535 MFR655531:MFR655535 MPN655531:MPN655535 MZJ655531:MZJ655535 NJF655531:NJF655535 NTB655531:NTB655535 OCX655531:OCX655535 OMT655531:OMT655535 OWP655531:OWP655535 PGL655531:PGL655535 PQH655531:PQH655535 QAD655531:QAD655535 QJZ655531:QJZ655535 QTV655531:QTV655535 RDR655531:RDR655535 RNN655531:RNN655535 RXJ655531:RXJ655535 SHF655531:SHF655535 SRB655531:SRB655535 TAX655531:TAX655535 TKT655531:TKT655535 TUP655531:TUP655535 UEL655531:UEL655535 UOH655531:UOH655535 UYD655531:UYD655535 VHZ655531:VHZ655535 VRV655531:VRV655535 WBR655531:WBR655535 WLN655531:WLN655535 WVJ655531:WVJ655535 IX721067:IX721071 ST721067:ST721071 ACP721067:ACP721071 AML721067:AML721071 AWH721067:AWH721071 BGD721067:BGD721071 BPZ721067:BPZ721071 BZV721067:BZV721071 CJR721067:CJR721071 CTN721067:CTN721071 DDJ721067:DDJ721071 DNF721067:DNF721071 DXB721067:DXB721071 EGX721067:EGX721071 EQT721067:EQT721071 FAP721067:FAP721071 FKL721067:FKL721071 FUH721067:FUH721071 GED721067:GED721071 GNZ721067:GNZ721071 GXV721067:GXV721071 HHR721067:HHR721071 HRN721067:HRN721071 IBJ721067:IBJ721071 ILF721067:ILF721071 IVB721067:IVB721071 JEX721067:JEX721071 JOT721067:JOT721071 JYP721067:JYP721071 KIL721067:KIL721071 KSH721067:KSH721071 LCD721067:LCD721071 LLZ721067:LLZ721071 LVV721067:LVV721071 MFR721067:MFR721071 MPN721067:MPN721071 MZJ721067:MZJ721071 NJF721067:NJF721071 NTB721067:NTB721071 OCX721067:OCX721071 OMT721067:OMT721071 OWP721067:OWP721071 PGL721067:PGL721071 PQH721067:PQH721071 QAD721067:QAD721071 QJZ721067:QJZ721071 QTV721067:QTV721071 RDR721067:RDR721071 RNN721067:RNN721071 RXJ721067:RXJ721071 SHF721067:SHF721071 SRB721067:SRB721071 TAX721067:TAX721071 TKT721067:TKT721071 TUP721067:TUP721071 UEL721067:UEL721071 UOH721067:UOH721071 UYD721067:UYD721071 VHZ721067:VHZ721071 VRV721067:VRV721071 WBR721067:WBR721071 WLN721067:WLN721071 WVJ721067:WVJ721071 IX786603:IX786607 ST786603:ST786607 ACP786603:ACP786607 AML786603:AML786607 AWH786603:AWH786607 BGD786603:BGD786607 BPZ786603:BPZ786607 BZV786603:BZV786607 CJR786603:CJR786607 CTN786603:CTN786607 DDJ786603:DDJ786607 DNF786603:DNF786607 DXB786603:DXB786607 EGX786603:EGX786607 EQT786603:EQT786607 FAP786603:FAP786607 FKL786603:FKL786607 FUH786603:FUH786607 GED786603:GED786607 GNZ786603:GNZ786607 GXV786603:GXV786607 HHR786603:HHR786607 HRN786603:HRN786607 IBJ786603:IBJ786607 ILF786603:ILF786607 IVB786603:IVB786607 JEX786603:JEX786607 JOT786603:JOT786607 JYP786603:JYP786607 KIL786603:KIL786607 KSH786603:KSH786607 LCD786603:LCD786607 LLZ786603:LLZ786607 LVV786603:LVV786607 MFR786603:MFR786607 MPN786603:MPN786607 MZJ786603:MZJ786607 NJF786603:NJF786607 NTB786603:NTB786607 OCX786603:OCX786607 OMT786603:OMT786607 OWP786603:OWP786607 PGL786603:PGL786607 PQH786603:PQH786607 QAD786603:QAD786607 QJZ786603:QJZ786607 QTV786603:QTV786607 RDR786603:RDR786607 RNN786603:RNN786607 RXJ786603:RXJ786607 SHF786603:SHF786607 SRB786603:SRB786607 TAX786603:TAX786607 TKT786603:TKT786607 TUP786603:TUP786607 UEL786603:UEL786607 UOH786603:UOH786607 UYD786603:UYD786607 VHZ786603:VHZ786607 VRV786603:VRV786607 WBR786603:WBR786607 WLN786603:WLN786607 WVJ786603:WVJ786607 IX852139:IX852143 ST852139:ST852143 ACP852139:ACP852143 AML852139:AML852143 AWH852139:AWH852143 BGD852139:BGD852143 BPZ852139:BPZ852143 BZV852139:BZV852143 CJR852139:CJR852143 CTN852139:CTN852143 DDJ852139:DDJ852143 DNF852139:DNF852143 DXB852139:DXB852143 EGX852139:EGX852143 EQT852139:EQT852143 FAP852139:FAP852143 FKL852139:FKL852143 FUH852139:FUH852143 GED852139:GED852143 GNZ852139:GNZ852143 GXV852139:GXV852143 HHR852139:HHR852143 HRN852139:HRN852143 IBJ852139:IBJ852143 ILF852139:ILF852143 IVB852139:IVB852143 JEX852139:JEX852143 JOT852139:JOT852143 JYP852139:JYP852143 KIL852139:KIL852143 KSH852139:KSH852143 LCD852139:LCD852143 LLZ852139:LLZ852143 LVV852139:LVV852143 MFR852139:MFR852143 MPN852139:MPN852143 MZJ852139:MZJ852143 NJF852139:NJF852143 NTB852139:NTB852143 OCX852139:OCX852143 OMT852139:OMT852143 OWP852139:OWP852143 PGL852139:PGL852143 PQH852139:PQH852143 QAD852139:QAD852143 QJZ852139:QJZ852143 QTV852139:QTV852143 RDR852139:RDR852143 RNN852139:RNN852143 RXJ852139:RXJ852143 SHF852139:SHF852143 SRB852139:SRB852143 TAX852139:TAX852143 TKT852139:TKT852143 TUP852139:TUP852143 UEL852139:UEL852143 UOH852139:UOH852143 UYD852139:UYD852143 VHZ852139:VHZ852143 VRV852139:VRV852143 WBR852139:WBR852143 WLN852139:WLN852143 WVJ852139:WVJ852143 IX917675:IX917679 ST917675:ST917679 ACP917675:ACP917679 AML917675:AML917679 AWH917675:AWH917679 BGD917675:BGD917679 BPZ917675:BPZ917679 BZV917675:BZV917679 CJR917675:CJR917679 CTN917675:CTN917679 DDJ917675:DDJ917679 DNF917675:DNF917679 DXB917675:DXB917679 EGX917675:EGX917679 EQT917675:EQT917679 FAP917675:FAP917679 FKL917675:FKL917679 FUH917675:FUH917679 GED917675:GED917679 GNZ917675:GNZ917679 GXV917675:GXV917679 HHR917675:HHR917679 HRN917675:HRN917679 IBJ917675:IBJ917679 ILF917675:ILF917679 IVB917675:IVB917679 JEX917675:JEX917679 JOT917675:JOT917679 JYP917675:JYP917679 KIL917675:KIL917679 KSH917675:KSH917679 LCD917675:LCD917679 LLZ917675:LLZ917679 LVV917675:LVV917679 MFR917675:MFR917679 MPN917675:MPN917679 MZJ917675:MZJ917679 NJF917675:NJF917679 NTB917675:NTB917679 OCX917675:OCX917679 OMT917675:OMT917679 OWP917675:OWP917679 PGL917675:PGL917679 PQH917675:PQH917679 QAD917675:QAD917679 QJZ917675:QJZ917679 QTV917675:QTV917679 RDR917675:RDR917679 RNN917675:RNN917679 RXJ917675:RXJ917679 SHF917675:SHF917679 SRB917675:SRB917679 TAX917675:TAX917679 TKT917675:TKT917679 TUP917675:TUP917679 UEL917675:UEL917679 UOH917675:UOH917679 UYD917675:UYD917679 VHZ917675:VHZ917679 VRV917675:VRV917679 WBR917675:WBR917679 WLN917675:WLN917679 WVJ917675:WVJ917679 IX983211:IX983215 ST983211:ST983215 ACP983211:ACP983215 AML983211:AML983215 AWH983211:AWH983215 BGD983211:BGD983215 BPZ983211:BPZ983215 BZV983211:BZV983215 CJR983211:CJR983215 CTN983211:CTN983215 DDJ983211:DDJ983215 DNF983211:DNF983215 DXB983211:DXB983215 EGX983211:EGX983215 EQT983211:EQT983215 FAP983211:FAP983215 FKL983211:FKL983215 FUH983211:FUH983215 GED983211:GED983215 GNZ983211:GNZ983215 GXV983211:GXV983215 HHR983211:HHR983215 HRN983211:HRN983215 IBJ983211:IBJ983215 ILF983211:ILF983215 IVB983211:IVB983215 JEX983211:JEX983215 JOT983211:JOT983215 JYP983211:JYP983215 KIL983211:KIL983215 KSH983211:KSH983215 LCD983211:LCD983215 LLZ983211:LLZ983215 LVV983211:LVV983215 MFR983211:MFR983215 MPN983211:MPN983215 MZJ983211:MZJ983215 NJF983211:NJF983215 NTB983211:NTB983215 OCX983211:OCX983215 OMT983211:OMT983215 OWP983211:OWP983215 PGL983211:PGL983215 PQH983211:PQH983215 QAD983211:QAD983215 QJZ983211:QJZ983215 QTV983211:QTV983215 RDR983211:RDR983215 RNN983211:RNN983215 RXJ983211:RXJ983215 SHF983211:SHF983215 SRB983211:SRB983215 TAX983211:TAX983215 TKT983211:TKT983215 TUP983211:TUP983215 UEL983211:UEL983215 UOH983211:UOH983215 UYD983211:UYD983215 VHZ983211:VHZ983215 VRV983211:VRV983215 WBR983211:WBR983215 WLN983211:WLN983215 WVJ983211:WVJ983215 IX65687:IX65693 ST65687:ST65693 ACP65687:ACP65693 AML65687:AML65693 AWH65687:AWH65693 BGD65687:BGD65693 BPZ65687:BPZ65693 BZV65687:BZV65693 CJR65687:CJR65693 CTN65687:CTN65693 DDJ65687:DDJ65693 DNF65687:DNF65693 DXB65687:DXB65693 EGX65687:EGX65693 EQT65687:EQT65693 FAP65687:FAP65693 FKL65687:FKL65693 FUH65687:FUH65693 GED65687:GED65693 GNZ65687:GNZ65693 GXV65687:GXV65693 HHR65687:HHR65693 HRN65687:HRN65693 IBJ65687:IBJ65693 ILF65687:ILF65693 IVB65687:IVB65693 JEX65687:JEX65693 JOT65687:JOT65693 JYP65687:JYP65693 KIL65687:KIL65693 KSH65687:KSH65693 LCD65687:LCD65693 LLZ65687:LLZ65693 LVV65687:LVV65693 MFR65687:MFR65693 MPN65687:MPN65693 MZJ65687:MZJ65693 NJF65687:NJF65693 NTB65687:NTB65693 OCX65687:OCX65693 OMT65687:OMT65693 OWP65687:OWP65693 PGL65687:PGL65693 PQH65687:PQH65693 QAD65687:QAD65693 QJZ65687:QJZ65693 QTV65687:QTV65693 RDR65687:RDR65693 RNN65687:RNN65693 RXJ65687:RXJ65693 SHF65687:SHF65693 SRB65687:SRB65693 TAX65687:TAX65693 TKT65687:TKT65693 TUP65687:TUP65693 UEL65687:UEL65693 UOH65687:UOH65693 UYD65687:UYD65693 VHZ65687:VHZ65693 VRV65687:VRV65693 WBR65687:WBR65693 WLN65687:WLN65693 WVJ65687:WVJ65693 IX131223:IX131229 ST131223:ST131229 ACP131223:ACP131229 AML131223:AML131229 AWH131223:AWH131229 BGD131223:BGD131229 BPZ131223:BPZ131229 BZV131223:BZV131229 CJR131223:CJR131229 CTN131223:CTN131229 DDJ131223:DDJ131229 DNF131223:DNF131229 DXB131223:DXB131229 EGX131223:EGX131229 EQT131223:EQT131229 FAP131223:FAP131229 FKL131223:FKL131229 FUH131223:FUH131229 GED131223:GED131229 GNZ131223:GNZ131229 GXV131223:GXV131229 HHR131223:HHR131229 HRN131223:HRN131229 IBJ131223:IBJ131229 ILF131223:ILF131229 IVB131223:IVB131229 JEX131223:JEX131229 JOT131223:JOT131229 JYP131223:JYP131229 KIL131223:KIL131229 KSH131223:KSH131229 LCD131223:LCD131229 LLZ131223:LLZ131229 LVV131223:LVV131229 MFR131223:MFR131229 MPN131223:MPN131229 MZJ131223:MZJ131229 NJF131223:NJF131229 NTB131223:NTB131229 OCX131223:OCX131229 OMT131223:OMT131229 OWP131223:OWP131229 PGL131223:PGL131229 PQH131223:PQH131229 QAD131223:QAD131229 QJZ131223:QJZ131229 QTV131223:QTV131229 RDR131223:RDR131229 RNN131223:RNN131229 RXJ131223:RXJ131229 SHF131223:SHF131229 SRB131223:SRB131229 TAX131223:TAX131229 TKT131223:TKT131229 TUP131223:TUP131229 UEL131223:UEL131229 UOH131223:UOH131229 UYD131223:UYD131229 VHZ131223:VHZ131229 VRV131223:VRV131229 WBR131223:WBR131229 WLN131223:WLN131229 WVJ131223:WVJ131229 IX196759:IX196765 ST196759:ST196765 ACP196759:ACP196765 AML196759:AML196765 AWH196759:AWH196765 BGD196759:BGD196765 BPZ196759:BPZ196765 BZV196759:BZV196765 CJR196759:CJR196765 CTN196759:CTN196765 DDJ196759:DDJ196765 DNF196759:DNF196765 DXB196759:DXB196765 EGX196759:EGX196765 EQT196759:EQT196765 FAP196759:FAP196765 FKL196759:FKL196765 FUH196759:FUH196765 GED196759:GED196765 GNZ196759:GNZ196765 GXV196759:GXV196765 HHR196759:HHR196765 HRN196759:HRN196765 IBJ196759:IBJ196765 ILF196759:ILF196765 IVB196759:IVB196765 JEX196759:JEX196765 JOT196759:JOT196765 JYP196759:JYP196765 KIL196759:KIL196765 KSH196759:KSH196765 LCD196759:LCD196765 LLZ196759:LLZ196765 LVV196759:LVV196765 MFR196759:MFR196765 MPN196759:MPN196765 MZJ196759:MZJ196765 NJF196759:NJF196765 NTB196759:NTB196765 OCX196759:OCX196765 OMT196759:OMT196765 OWP196759:OWP196765 PGL196759:PGL196765 PQH196759:PQH196765 QAD196759:QAD196765 QJZ196759:QJZ196765 QTV196759:QTV196765 RDR196759:RDR196765 RNN196759:RNN196765 RXJ196759:RXJ196765 SHF196759:SHF196765 SRB196759:SRB196765 TAX196759:TAX196765 TKT196759:TKT196765 TUP196759:TUP196765 UEL196759:UEL196765 UOH196759:UOH196765 UYD196759:UYD196765 VHZ196759:VHZ196765 VRV196759:VRV196765 WBR196759:WBR196765 WLN196759:WLN196765 WVJ196759:WVJ196765 IX262295:IX262301 ST262295:ST262301 ACP262295:ACP262301 AML262295:AML262301 AWH262295:AWH262301 BGD262295:BGD262301 BPZ262295:BPZ262301 BZV262295:BZV262301 CJR262295:CJR262301 CTN262295:CTN262301 DDJ262295:DDJ262301 DNF262295:DNF262301 DXB262295:DXB262301 EGX262295:EGX262301 EQT262295:EQT262301 FAP262295:FAP262301 FKL262295:FKL262301 FUH262295:FUH262301 GED262295:GED262301 GNZ262295:GNZ262301 GXV262295:GXV262301 HHR262295:HHR262301 HRN262295:HRN262301 IBJ262295:IBJ262301 ILF262295:ILF262301 IVB262295:IVB262301 JEX262295:JEX262301 JOT262295:JOT262301 JYP262295:JYP262301 KIL262295:KIL262301 KSH262295:KSH262301 LCD262295:LCD262301 LLZ262295:LLZ262301 LVV262295:LVV262301 MFR262295:MFR262301 MPN262295:MPN262301 MZJ262295:MZJ262301 NJF262295:NJF262301 NTB262295:NTB262301 OCX262295:OCX262301 OMT262295:OMT262301 OWP262295:OWP262301 PGL262295:PGL262301 PQH262295:PQH262301 QAD262295:QAD262301 QJZ262295:QJZ262301 QTV262295:QTV262301 RDR262295:RDR262301 RNN262295:RNN262301 RXJ262295:RXJ262301 SHF262295:SHF262301 SRB262295:SRB262301 TAX262295:TAX262301 TKT262295:TKT262301 TUP262295:TUP262301 UEL262295:UEL262301 UOH262295:UOH262301 UYD262295:UYD262301 VHZ262295:VHZ262301 VRV262295:VRV262301 WBR262295:WBR262301 WLN262295:WLN262301 WVJ262295:WVJ262301 IX327831:IX327837 ST327831:ST327837 ACP327831:ACP327837 AML327831:AML327837 AWH327831:AWH327837 BGD327831:BGD327837 BPZ327831:BPZ327837 BZV327831:BZV327837 CJR327831:CJR327837 CTN327831:CTN327837 DDJ327831:DDJ327837 DNF327831:DNF327837 DXB327831:DXB327837 EGX327831:EGX327837 EQT327831:EQT327837 FAP327831:FAP327837 FKL327831:FKL327837 FUH327831:FUH327837 GED327831:GED327837 GNZ327831:GNZ327837 GXV327831:GXV327837 HHR327831:HHR327837 HRN327831:HRN327837 IBJ327831:IBJ327837 ILF327831:ILF327837 IVB327831:IVB327837 JEX327831:JEX327837 JOT327831:JOT327837 JYP327831:JYP327837 KIL327831:KIL327837 KSH327831:KSH327837 LCD327831:LCD327837 LLZ327831:LLZ327837 LVV327831:LVV327837 MFR327831:MFR327837 MPN327831:MPN327837 MZJ327831:MZJ327837 NJF327831:NJF327837 NTB327831:NTB327837 OCX327831:OCX327837 OMT327831:OMT327837 OWP327831:OWP327837 PGL327831:PGL327837 PQH327831:PQH327837 QAD327831:QAD327837 QJZ327831:QJZ327837 QTV327831:QTV327837 RDR327831:RDR327837 RNN327831:RNN327837 RXJ327831:RXJ327837 SHF327831:SHF327837 SRB327831:SRB327837 TAX327831:TAX327837 TKT327831:TKT327837 TUP327831:TUP327837 UEL327831:UEL327837 UOH327831:UOH327837 UYD327831:UYD327837 VHZ327831:VHZ327837 VRV327831:VRV327837 WBR327831:WBR327837 WLN327831:WLN327837 WVJ327831:WVJ327837 IX393367:IX393373 ST393367:ST393373 ACP393367:ACP393373 AML393367:AML393373 AWH393367:AWH393373 BGD393367:BGD393373 BPZ393367:BPZ393373 BZV393367:BZV393373 CJR393367:CJR393373 CTN393367:CTN393373 DDJ393367:DDJ393373 DNF393367:DNF393373 DXB393367:DXB393373 EGX393367:EGX393373 EQT393367:EQT393373 FAP393367:FAP393373 FKL393367:FKL393373 FUH393367:FUH393373 GED393367:GED393373 GNZ393367:GNZ393373 GXV393367:GXV393373 HHR393367:HHR393373 HRN393367:HRN393373 IBJ393367:IBJ393373 ILF393367:ILF393373 IVB393367:IVB393373 JEX393367:JEX393373 JOT393367:JOT393373 JYP393367:JYP393373 KIL393367:KIL393373 KSH393367:KSH393373 LCD393367:LCD393373 LLZ393367:LLZ393373 LVV393367:LVV393373 MFR393367:MFR393373 MPN393367:MPN393373 MZJ393367:MZJ393373 NJF393367:NJF393373 NTB393367:NTB393373 OCX393367:OCX393373 OMT393367:OMT393373 OWP393367:OWP393373 PGL393367:PGL393373 PQH393367:PQH393373 QAD393367:QAD393373 QJZ393367:QJZ393373 QTV393367:QTV393373 RDR393367:RDR393373 RNN393367:RNN393373 RXJ393367:RXJ393373 SHF393367:SHF393373 SRB393367:SRB393373 TAX393367:TAX393373 TKT393367:TKT393373 TUP393367:TUP393373 UEL393367:UEL393373 UOH393367:UOH393373 UYD393367:UYD393373 VHZ393367:VHZ393373 VRV393367:VRV393373 WBR393367:WBR393373 WLN393367:WLN393373 WVJ393367:WVJ393373 IX458903:IX458909 ST458903:ST458909 ACP458903:ACP458909 AML458903:AML458909 AWH458903:AWH458909 BGD458903:BGD458909 BPZ458903:BPZ458909 BZV458903:BZV458909 CJR458903:CJR458909 CTN458903:CTN458909 DDJ458903:DDJ458909 DNF458903:DNF458909 DXB458903:DXB458909 EGX458903:EGX458909 EQT458903:EQT458909 FAP458903:FAP458909 FKL458903:FKL458909 FUH458903:FUH458909 GED458903:GED458909 GNZ458903:GNZ458909 GXV458903:GXV458909 HHR458903:HHR458909 HRN458903:HRN458909 IBJ458903:IBJ458909 ILF458903:ILF458909 IVB458903:IVB458909 JEX458903:JEX458909 JOT458903:JOT458909 JYP458903:JYP458909 KIL458903:KIL458909 KSH458903:KSH458909 LCD458903:LCD458909 LLZ458903:LLZ458909 LVV458903:LVV458909 MFR458903:MFR458909 MPN458903:MPN458909 MZJ458903:MZJ458909 NJF458903:NJF458909 NTB458903:NTB458909 OCX458903:OCX458909 OMT458903:OMT458909 OWP458903:OWP458909 PGL458903:PGL458909 PQH458903:PQH458909 QAD458903:QAD458909 QJZ458903:QJZ458909 QTV458903:QTV458909 RDR458903:RDR458909 RNN458903:RNN458909 RXJ458903:RXJ458909 SHF458903:SHF458909 SRB458903:SRB458909 TAX458903:TAX458909 TKT458903:TKT458909 TUP458903:TUP458909 UEL458903:UEL458909 UOH458903:UOH458909 UYD458903:UYD458909 VHZ458903:VHZ458909 VRV458903:VRV458909 WBR458903:WBR458909 WLN458903:WLN458909 WVJ458903:WVJ458909 IX524439:IX524445 ST524439:ST524445 ACP524439:ACP524445 AML524439:AML524445 AWH524439:AWH524445 BGD524439:BGD524445 BPZ524439:BPZ524445 BZV524439:BZV524445 CJR524439:CJR524445 CTN524439:CTN524445 DDJ524439:DDJ524445 DNF524439:DNF524445 DXB524439:DXB524445 EGX524439:EGX524445 EQT524439:EQT524445 FAP524439:FAP524445 FKL524439:FKL524445 FUH524439:FUH524445 GED524439:GED524445 GNZ524439:GNZ524445 GXV524439:GXV524445 HHR524439:HHR524445 HRN524439:HRN524445 IBJ524439:IBJ524445 ILF524439:ILF524445 IVB524439:IVB524445 JEX524439:JEX524445 JOT524439:JOT524445 JYP524439:JYP524445 KIL524439:KIL524445 KSH524439:KSH524445 LCD524439:LCD524445 LLZ524439:LLZ524445 LVV524439:LVV524445 MFR524439:MFR524445 MPN524439:MPN524445 MZJ524439:MZJ524445 NJF524439:NJF524445 NTB524439:NTB524445 OCX524439:OCX524445 OMT524439:OMT524445 OWP524439:OWP524445 PGL524439:PGL524445 PQH524439:PQH524445 QAD524439:QAD524445 QJZ524439:QJZ524445 QTV524439:QTV524445 RDR524439:RDR524445 RNN524439:RNN524445 RXJ524439:RXJ524445 SHF524439:SHF524445 SRB524439:SRB524445 TAX524439:TAX524445 TKT524439:TKT524445 TUP524439:TUP524445 UEL524439:UEL524445 UOH524439:UOH524445 UYD524439:UYD524445 VHZ524439:VHZ524445 VRV524439:VRV524445 WBR524439:WBR524445 WLN524439:WLN524445 WVJ524439:WVJ524445 IX589975:IX589981 ST589975:ST589981 ACP589975:ACP589981 AML589975:AML589981 AWH589975:AWH589981 BGD589975:BGD589981 BPZ589975:BPZ589981 BZV589975:BZV589981 CJR589975:CJR589981 CTN589975:CTN589981 DDJ589975:DDJ589981 DNF589975:DNF589981 DXB589975:DXB589981 EGX589975:EGX589981 EQT589975:EQT589981 FAP589975:FAP589981 FKL589975:FKL589981 FUH589975:FUH589981 GED589975:GED589981 GNZ589975:GNZ589981 GXV589975:GXV589981 HHR589975:HHR589981 HRN589975:HRN589981 IBJ589975:IBJ589981 ILF589975:ILF589981 IVB589975:IVB589981 JEX589975:JEX589981 JOT589975:JOT589981 JYP589975:JYP589981 KIL589975:KIL589981 KSH589975:KSH589981 LCD589975:LCD589981 LLZ589975:LLZ589981 LVV589975:LVV589981 MFR589975:MFR589981 MPN589975:MPN589981 MZJ589975:MZJ589981 NJF589975:NJF589981 NTB589975:NTB589981 OCX589975:OCX589981 OMT589975:OMT589981 OWP589975:OWP589981 PGL589975:PGL589981 PQH589975:PQH589981 QAD589975:QAD589981 QJZ589975:QJZ589981 QTV589975:QTV589981 RDR589975:RDR589981 RNN589975:RNN589981 RXJ589975:RXJ589981 SHF589975:SHF589981 SRB589975:SRB589981 TAX589975:TAX589981 TKT589975:TKT589981 TUP589975:TUP589981 UEL589975:UEL589981 UOH589975:UOH589981 UYD589975:UYD589981 VHZ589975:VHZ589981 VRV589975:VRV589981 WBR589975:WBR589981 WLN589975:WLN589981 WVJ589975:WVJ589981 IX655511:IX655517 ST655511:ST655517 ACP655511:ACP655517 AML655511:AML655517 AWH655511:AWH655517 BGD655511:BGD655517 BPZ655511:BPZ655517 BZV655511:BZV655517 CJR655511:CJR655517 CTN655511:CTN655517 DDJ655511:DDJ655517 DNF655511:DNF655517 DXB655511:DXB655517 EGX655511:EGX655517 EQT655511:EQT655517 FAP655511:FAP655517 FKL655511:FKL655517 FUH655511:FUH655517 GED655511:GED655517 GNZ655511:GNZ655517 GXV655511:GXV655517 HHR655511:HHR655517 HRN655511:HRN655517 IBJ655511:IBJ655517 ILF655511:ILF655517 IVB655511:IVB655517 JEX655511:JEX655517 JOT655511:JOT655517 JYP655511:JYP655517 KIL655511:KIL655517 KSH655511:KSH655517 LCD655511:LCD655517 LLZ655511:LLZ655517 LVV655511:LVV655517 MFR655511:MFR655517 MPN655511:MPN655517 MZJ655511:MZJ655517 NJF655511:NJF655517 NTB655511:NTB655517 OCX655511:OCX655517 OMT655511:OMT655517 OWP655511:OWP655517 PGL655511:PGL655517 PQH655511:PQH655517 QAD655511:QAD655517 QJZ655511:QJZ655517 QTV655511:QTV655517 RDR655511:RDR655517 RNN655511:RNN655517 RXJ655511:RXJ655517 SHF655511:SHF655517 SRB655511:SRB655517 TAX655511:TAX655517 TKT655511:TKT655517 TUP655511:TUP655517 UEL655511:UEL655517 UOH655511:UOH655517 UYD655511:UYD655517 VHZ655511:VHZ655517 VRV655511:VRV655517 WBR655511:WBR655517 WLN655511:WLN655517 WVJ655511:WVJ655517 IX721047:IX721053 ST721047:ST721053 ACP721047:ACP721053 AML721047:AML721053 AWH721047:AWH721053 BGD721047:BGD721053 BPZ721047:BPZ721053 BZV721047:BZV721053 CJR721047:CJR721053 CTN721047:CTN721053 DDJ721047:DDJ721053 DNF721047:DNF721053 DXB721047:DXB721053 EGX721047:EGX721053 EQT721047:EQT721053 FAP721047:FAP721053 FKL721047:FKL721053 FUH721047:FUH721053 GED721047:GED721053 GNZ721047:GNZ721053 GXV721047:GXV721053 HHR721047:HHR721053 HRN721047:HRN721053 IBJ721047:IBJ721053 ILF721047:ILF721053 IVB721047:IVB721053 JEX721047:JEX721053 JOT721047:JOT721053 JYP721047:JYP721053 KIL721047:KIL721053 KSH721047:KSH721053 LCD721047:LCD721053 LLZ721047:LLZ721053 LVV721047:LVV721053 MFR721047:MFR721053 MPN721047:MPN721053 MZJ721047:MZJ721053 NJF721047:NJF721053 NTB721047:NTB721053 OCX721047:OCX721053 OMT721047:OMT721053 OWP721047:OWP721053 PGL721047:PGL721053 PQH721047:PQH721053 QAD721047:QAD721053 QJZ721047:QJZ721053 QTV721047:QTV721053 RDR721047:RDR721053 RNN721047:RNN721053 RXJ721047:RXJ721053 SHF721047:SHF721053 SRB721047:SRB721053 TAX721047:TAX721053 TKT721047:TKT721053 TUP721047:TUP721053 UEL721047:UEL721053 UOH721047:UOH721053 UYD721047:UYD721053 VHZ721047:VHZ721053 VRV721047:VRV721053 WBR721047:WBR721053 WLN721047:WLN721053 WVJ721047:WVJ721053 IX786583:IX786589 ST786583:ST786589 ACP786583:ACP786589 AML786583:AML786589 AWH786583:AWH786589 BGD786583:BGD786589 BPZ786583:BPZ786589 BZV786583:BZV786589 CJR786583:CJR786589 CTN786583:CTN786589 DDJ786583:DDJ786589 DNF786583:DNF786589 DXB786583:DXB786589 EGX786583:EGX786589 EQT786583:EQT786589 FAP786583:FAP786589 FKL786583:FKL786589 FUH786583:FUH786589 GED786583:GED786589 GNZ786583:GNZ786589 GXV786583:GXV786589 HHR786583:HHR786589 HRN786583:HRN786589 IBJ786583:IBJ786589 ILF786583:ILF786589 IVB786583:IVB786589 JEX786583:JEX786589 JOT786583:JOT786589 JYP786583:JYP786589 KIL786583:KIL786589 KSH786583:KSH786589 LCD786583:LCD786589 LLZ786583:LLZ786589 LVV786583:LVV786589 MFR786583:MFR786589 MPN786583:MPN786589 MZJ786583:MZJ786589 NJF786583:NJF786589 NTB786583:NTB786589 OCX786583:OCX786589 OMT786583:OMT786589 OWP786583:OWP786589 PGL786583:PGL786589 PQH786583:PQH786589 QAD786583:QAD786589 QJZ786583:QJZ786589 QTV786583:QTV786589 RDR786583:RDR786589 RNN786583:RNN786589 RXJ786583:RXJ786589 SHF786583:SHF786589 SRB786583:SRB786589 TAX786583:TAX786589 TKT786583:TKT786589 TUP786583:TUP786589 UEL786583:UEL786589 UOH786583:UOH786589 UYD786583:UYD786589 VHZ786583:VHZ786589 VRV786583:VRV786589 WBR786583:WBR786589 WLN786583:WLN786589 WVJ786583:WVJ786589 IX852119:IX852125 ST852119:ST852125 ACP852119:ACP852125 AML852119:AML852125 AWH852119:AWH852125 BGD852119:BGD852125 BPZ852119:BPZ852125 BZV852119:BZV852125 CJR852119:CJR852125 CTN852119:CTN852125 DDJ852119:DDJ852125 DNF852119:DNF852125 DXB852119:DXB852125 EGX852119:EGX852125 EQT852119:EQT852125 FAP852119:FAP852125 FKL852119:FKL852125 FUH852119:FUH852125 GED852119:GED852125 GNZ852119:GNZ852125 GXV852119:GXV852125 HHR852119:HHR852125 HRN852119:HRN852125 IBJ852119:IBJ852125 ILF852119:ILF852125 IVB852119:IVB852125 JEX852119:JEX852125 JOT852119:JOT852125 JYP852119:JYP852125 KIL852119:KIL852125 KSH852119:KSH852125 LCD852119:LCD852125 LLZ852119:LLZ852125 LVV852119:LVV852125 MFR852119:MFR852125 MPN852119:MPN852125 MZJ852119:MZJ852125 NJF852119:NJF852125 NTB852119:NTB852125 OCX852119:OCX852125 OMT852119:OMT852125 OWP852119:OWP852125 PGL852119:PGL852125 PQH852119:PQH852125 QAD852119:QAD852125 QJZ852119:QJZ852125 QTV852119:QTV852125 RDR852119:RDR852125 RNN852119:RNN852125 RXJ852119:RXJ852125 SHF852119:SHF852125 SRB852119:SRB852125 TAX852119:TAX852125 TKT852119:TKT852125 TUP852119:TUP852125 UEL852119:UEL852125 UOH852119:UOH852125 UYD852119:UYD852125 VHZ852119:VHZ852125 VRV852119:VRV852125 WBR852119:WBR852125 WLN852119:WLN852125 WVJ852119:WVJ852125 IX917655:IX917661 ST917655:ST917661 ACP917655:ACP917661 AML917655:AML917661 AWH917655:AWH917661 BGD917655:BGD917661 BPZ917655:BPZ917661 BZV917655:BZV917661 CJR917655:CJR917661 CTN917655:CTN917661 DDJ917655:DDJ917661 DNF917655:DNF917661 DXB917655:DXB917661 EGX917655:EGX917661 EQT917655:EQT917661 FAP917655:FAP917661 FKL917655:FKL917661 FUH917655:FUH917661 GED917655:GED917661 GNZ917655:GNZ917661 GXV917655:GXV917661 HHR917655:HHR917661 HRN917655:HRN917661 IBJ917655:IBJ917661 ILF917655:ILF917661 IVB917655:IVB917661 JEX917655:JEX917661 JOT917655:JOT917661 JYP917655:JYP917661 KIL917655:KIL917661 KSH917655:KSH917661 LCD917655:LCD917661 LLZ917655:LLZ917661 LVV917655:LVV917661 MFR917655:MFR917661 MPN917655:MPN917661 MZJ917655:MZJ917661 NJF917655:NJF917661 NTB917655:NTB917661 OCX917655:OCX917661 OMT917655:OMT917661 OWP917655:OWP917661 PGL917655:PGL917661 PQH917655:PQH917661 QAD917655:QAD917661 QJZ917655:QJZ917661 QTV917655:QTV917661 RDR917655:RDR917661 RNN917655:RNN917661 RXJ917655:RXJ917661 SHF917655:SHF917661 SRB917655:SRB917661 TAX917655:TAX917661 TKT917655:TKT917661 TUP917655:TUP917661 UEL917655:UEL917661 UOH917655:UOH917661 UYD917655:UYD917661 VHZ917655:VHZ917661 VRV917655:VRV917661 WBR917655:WBR917661 WLN917655:WLN917661 WVJ917655:WVJ917661 IX983191:IX983197 ST983191:ST983197 ACP983191:ACP983197 AML983191:AML983197 AWH983191:AWH983197 BGD983191:BGD983197 BPZ983191:BPZ983197 BZV983191:BZV983197 CJR983191:CJR983197 CTN983191:CTN983197 DDJ983191:DDJ983197 DNF983191:DNF983197 DXB983191:DXB983197 EGX983191:EGX983197 EQT983191:EQT983197 FAP983191:FAP983197 FKL983191:FKL983197 FUH983191:FUH983197 GED983191:GED983197 GNZ983191:GNZ983197 GXV983191:GXV983197 HHR983191:HHR983197 HRN983191:HRN983197 IBJ983191:IBJ983197 ILF983191:ILF983197 IVB983191:IVB983197 JEX983191:JEX983197 JOT983191:JOT983197 JYP983191:JYP983197 KIL983191:KIL983197 KSH983191:KSH983197 LCD983191:LCD983197 LLZ983191:LLZ983197 LVV983191:LVV983197 MFR983191:MFR983197 MPN983191:MPN983197 MZJ983191:MZJ983197 NJF983191:NJF983197 NTB983191:NTB983197 OCX983191:OCX983197 OMT983191:OMT983197 OWP983191:OWP983197 PGL983191:PGL983197 PQH983191:PQH983197 QAD983191:QAD983197 QJZ983191:QJZ983197 QTV983191:QTV983197 RDR983191:RDR983197 RNN983191:RNN983197 RXJ983191:RXJ983197 SHF983191:SHF983197 SRB983191:SRB983197 TAX983191:TAX983197 TKT983191:TKT983197 TUP983191:TUP983197 UEL983191:UEL983197 UOH983191:UOH983197 UYD983191:UYD983197 VHZ983191:VHZ983197 VRV983191:VRV983197 WBR983191:WBR983197 WLN983191:WLN983197 WVJ983191:WVJ983197 IX65633:IX65685 ST65633:ST65685 ACP65633:ACP65685 AML65633:AML65685 AWH65633:AWH65685 BGD65633:BGD65685 BPZ65633:BPZ65685 BZV65633:BZV65685 CJR65633:CJR65685 CTN65633:CTN65685 DDJ65633:DDJ65685 DNF65633:DNF65685 DXB65633:DXB65685 EGX65633:EGX65685 EQT65633:EQT65685 FAP65633:FAP65685 FKL65633:FKL65685 FUH65633:FUH65685 GED65633:GED65685 GNZ65633:GNZ65685 GXV65633:GXV65685 HHR65633:HHR65685 HRN65633:HRN65685 IBJ65633:IBJ65685 ILF65633:ILF65685 IVB65633:IVB65685 JEX65633:JEX65685 JOT65633:JOT65685 JYP65633:JYP65685 KIL65633:KIL65685 KSH65633:KSH65685 LCD65633:LCD65685 LLZ65633:LLZ65685 LVV65633:LVV65685 MFR65633:MFR65685 MPN65633:MPN65685 MZJ65633:MZJ65685 NJF65633:NJF65685 NTB65633:NTB65685 OCX65633:OCX65685 OMT65633:OMT65685 OWP65633:OWP65685 PGL65633:PGL65685 PQH65633:PQH65685 QAD65633:QAD65685 QJZ65633:QJZ65685 QTV65633:QTV65685 RDR65633:RDR65685 RNN65633:RNN65685 RXJ65633:RXJ65685 SHF65633:SHF65685 SRB65633:SRB65685 TAX65633:TAX65685 TKT65633:TKT65685 TUP65633:TUP65685 UEL65633:UEL65685 UOH65633:UOH65685 UYD65633:UYD65685 VHZ65633:VHZ65685 VRV65633:VRV65685 WBR65633:WBR65685 WLN65633:WLN65685 WVJ65633:WVJ65685 IX131169:IX131221 ST131169:ST131221 ACP131169:ACP131221 AML131169:AML131221 AWH131169:AWH131221 BGD131169:BGD131221 BPZ131169:BPZ131221 BZV131169:BZV131221 CJR131169:CJR131221 CTN131169:CTN131221 DDJ131169:DDJ131221 DNF131169:DNF131221 DXB131169:DXB131221 EGX131169:EGX131221 EQT131169:EQT131221 FAP131169:FAP131221 FKL131169:FKL131221 FUH131169:FUH131221 GED131169:GED131221 GNZ131169:GNZ131221 GXV131169:GXV131221 HHR131169:HHR131221 HRN131169:HRN131221 IBJ131169:IBJ131221 ILF131169:ILF131221 IVB131169:IVB131221 JEX131169:JEX131221 JOT131169:JOT131221 JYP131169:JYP131221 KIL131169:KIL131221 KSH131169:KSH131221 LCD131169:LCD131221 LLZ131169:LLZ131221 LVV131169:LVV131221 MFR131169:MFR131221 MPN131169:MPN131221 MZJ131169:MZJ131221 NJF131169:NJF131221 NTB131169:NTB131221 OCX131169:OCX131221 OMT131169:OMT131221 OWP131169:OWP131221 PGL131169:PGL131221 PQH131169:PQH131221 QAD131169:QAD131221 QJZ131169:QJZ131221 QTV131169:QTV131221 RDR131169:RDR131221 RNN131169:RNN131221 RXJ131169:RXJ131221 SHF131169:SHF131221 SRB131169:SRB131221 TAX131169:TAX131221 TKT131169:TKT131221 TUP131169:TUP131221 UEL131169:UEL131221 UOH131169:UOH131221 UYD131169:UYD131221 VHZ131169:VHZ131221 VRV131169:VRV131221 WBR131169:WBR131221 WLN131169:WLN131221 WVJ131169:WVJ131221 IX196705:IX196757 ST196705:ST196757 ACP196705:ACP196757 AML196705:AML196757 AWH196705:AWH196757 BGD196705:BGD196757 BPZ196705:BPZ196757 BZV196705:BZV196757 CJR196705:CJR196757 CTN196705:CTN196757 DDJ196705:DDJ196757 DNF196705:DNF196757 DXB196705:DXB196757 EGX196705:EGX196757 EQT196705:EQT196757 FAP196705:FAP196757 FKL196705:FKL196757 FUH196705:FUH196757 GED196705:GED196757 GNZ196705:GNZ196757 GXV196705:GXV196757 HHR196705:HHR196757 HRN196705:HRN196757 IBJ196705:IBJ196757 ILF196705:ILF196757 IVB196705:IVB196757 JEX196705:JEX196757 JOT196705:JOT196757 JYP196705:JYP196757 KIL196705:KIL196757 KSH196705:KSH196757 LCD196705:LCD196757 LLZ196705:LLZ196757 LVV196705:LVV196757 MFR196705:MFR196757 MPN196705:MPN196757 MZJ196705:MZJ196757 NJF196705:NJF196757 NTB196705:NTB196757 OCX196705:OCX196757 OMT196705:OMT196757 OWP196705:OWP196757 PGL196705:PGL196757 PQH196705:PQH196757 QAD196705:QAD196757 QJZ196705:QJZ196757 QTV196705:QTV196757 RDR196705:RDR196757 RNN196705:RNN196757 RXJ196705:RXJ196757 SHF196705:SHF196757 SRB196705:SRB196757 TAX196705:TAX196757 TKT196705:TKT196757 TUP196705:TUP196757 UEL196705:UEL196757 UOH196705:UOH196757 UYD196705:UYD196757 VHZ196705:VHZ196757 VRV196705:VRV196757 WBR196705:WBR196757 WLN196705:WLN196757 WVJ196705:WVJ196757 IX262241:IX262293 ST262241:ST262293 ACP262241:ACP262293 AML262241:AML262293 AWH262241:AWH262293 BGD262241:BGD262293 BPZ262241:BPZ262293 BZV262241:BZV262293 CJR262241:CJR262293 CTN262241:CTN262293 DDJ262241:DDJ262293 DNF262241:DNF262293 DXB262241:DXB262293 EGX262241:EGX262293 EQT262241:EQT262293 FAP262241:FAP262293 FKL262241:FKL262293 FUH262241:FUH262293 GED262241:GED262293 GNZ262241:GNZ262293 GXV262241:GXV262293 HHR262241:HHR262293 HRN262241:HRN262293 IBJ262241:IBJ262293 ILF262241:ILF262293 IVB262241:IVB262293 JEX262241:JEX262293 JOT262241:JOT262293 JYP262241:JYP262293 KIL262241:KIL262293 KSH262241:KSH262293 LCD262241:LCD262293 LLZ262241:LLZ262293 LVV262241:LVV262293 MFR262241:MFR262293 MPN262241:MPN262293 MZJ262241:MZJ262293 NJF262241:NJF262293 NTB262241:NTB262293 OCX262241:OCX262293 OMT262241:OMT262293 OWP262241:OWP262293 PGL262241:PGL262293 PQH262241:PQH262293 QAD262241:QAD262293 QJZ262241:QJZ262293 QTV262241:QTV262293 RDR262241:RDR262293 RNN262241:RNN262293 RXJ262241:RXJ262293 SHF262241:SHF262293 SRB262241:SRB262293 TAX262241:TAX262293 TKT262241:TKT262293 TUP262241:TUP262293 UEL262241:UEL262293 UOH262241:UOH262293 UYD262241:UYD262293 VHZ262241:VHZ262293 VRV262241:VRV262293 WBR262241:WBR262293 WLN262241:WLN262293 WVJ262241:WVJ262293 IX327777:IX327829 ST327777:ST327829 ACP327777:ACP327829 AML327777:AML327829 AWH327777:AWH327829 BGD327777:BGD327829 BPZ327777:BPZ327829 BZV327777:BZV327829 CJR327777:CJR327829 CTN327777:CTN327829 DDJ327777:DDJ327829 DNF327777:DNF327829 DXB327777:DXB327829 EGX327777:EGX327829 EQT327777:EQT327829 FAP327777:FAP327829 FKL327777:FKL327829 FUH327777:FUH327829 GED327777:GED327829 GNZ327777:GNZ327829 GXV327777:GXV327829 HHR327777:HHR327829 HRN327777:HRN327829 IBJ327777:IBJ327829 ILF327777:ILF327829 IVB327777:IVB327829 JEX327777:JEX327829 JOT327777:JOT327829 JYP327777:JYP327829 KIL327777:KIL327829 KSH327777:KSH327829 LCD327777:LCD327829 LLZ327777:LLZ327829 LVV327777:LVV327829 MFR327777:MFR327829 MPN327777:MPN327829 MZJ327777:MZJ327829 NJF327777:NJF327829 NTB327777:NTB327829 OCX327777:OCX327829 OMT327777:OMT327829 OWP327777:OWP327829 PGL327777:PGL327829 PQH327777:PQH327829 QAD327777:QAD327829 QJZ327777:QJZ327829 QTV327777:QTV327829 RDR327777:RDR327829 RNN327777:RNN327829 RXJ327777:RXJ327829 SHF327777:SHF327829 SRB327777:SRB327829 TAX327777:TAX327829 TKT327777:TKT327829 TUP327777:TUP327829 UEL327777:UEL327829 UOH327777:UOH327829 UYD327777:UYD327829 VHZ327777:VHZ327829 VRV327777:VRV327829 WBR327777:WBR327829 WLN327777:WLN327829 WVJ327777:WVJ327829 IX393313:IX393365 ST393313:ST393365 ACP393313:ACP393365 AML393313:AML393365 AWH393313:AWH393365 BGD393313:BGD393365 BPZ393313:BPZ393365 BZV393313:BZV393365 CJR393313:CJR393365 CTN393313:CTN393365 DDJ393313:DDJ393365 DNF393313:DNF393365 DXB393313:DXB393365 EGX393313:EGX393365 EQT393313:EQT393365 FAP393313:FAP393365 FKL393313:FKL393365 FUH393313:FUH393365 GED393313:GED393365 GNZ393313:GNZ393365 GXV393313:GXV393365 HHR393313:HHR393365 HRN393313:HRN393365 IBJ393313:IBJ393365 ILF393313:ILF393365 IVB393313:IVB393365 JEX393313:JEX393365 JOT393313:JOT393365 JYP393313:JYP393365 KIL393313:KIL393365 KSH393313:KSH393365 LCD393313:LCD393365 LLZ393313:LLZ393365 LVV393313:LVV393365 MFR393313:MFR393365 MPN393313:MPN393365 MZJ393313:MZJ393365 NJF393313:NJF393365 NTB393313:NTB393365 OCX393313:OCX393365 OMT393313:OMT393365 OWP393313:OWP393365 PGL393313:PGL393365 PQH393313:PQH393365 QAD393313:QAD393365 QJZ393313:QJZ393365 QTV393313:QTV393365 RDR393313:RDR393365 RNN393313:RNN393365 RXJ393313:RXJ393365 SHF393313:SHF393365 SRB393313:SRB393365 TAX393313:TAX393365 TKT393313:TKT393365 TUP393313:TUP393365 UEL393313:UEL393365 UOH393313:UOH393365 UYD393313:UYD393365 VHZ393313:VHZ393365 VRV393313:VRV393365 WBR393313:WBR393365 WLN393313:WLN393365 WVJ393313:WVJ393365 IX458849:IX458901 ST458849:ST458901 ACP458849:ACP458901 AML458849:AML458901 AWH458849:AWH458901 BGD458849:BGD458901 BPZ458849:BPZ458901 BZV458849:BZV458901 CJR458849:CJR458901 CTN458849:CTN458901 DDJ458849:DDJ458901 DNF458849:DNF458901 DXB458849:DXB458901 EGX458849:EGX458901 EQT458849:EQT458901 FAP458849:FAP458901 FKL458849:FKL458901 FUH458849:FUH458901 GED458849:GED458901 GNZ458849:GNZ458901 GXV458849:GXV458901 HHR458849:HHR458901 HRN458849:HRN458901 IBJ458849:IBJ458901 ILF458849:ILF458901 IVB458849:IVB458901 JEX458849:JEX458901 JOT458849:JOT458901 JYP458849:JYP458901 KIL458849:KIL458901 KSH458849:KSH458901 LCD458849:LCD458901 LLZ458849:LLZ458901 LVV458849:LVV458901 MFR458849:MFR458901 MPN458849:MPN458901 MZJ458849:MZJ458901 NJF458849:NJF458901 NTB458849:NTB458901 OCX458849:OCX458901 OMT458849:OMT458901 OWP458849:OWP458901 PGL458849:PGL458901 PQH458849:PQH458901 QAD458849:QAD458901 QJZ458849:QJZ458901 QTV458849:QTV458901 RDR458849:RDR458901 RNN458849:RNN458901 RXJ458849:RXJ458901 SHF458849:SHF458901 SRB458849:SRB458901 TAX458849:TAX458901 TKT458849:TKT458901 TUP458849:TUP458901 UEL458849:UEL458901 UOH458849:UOH458901 UYD458849:UYD458901 VHZ458849:VHZ458901 VRV458849:VRV458901 WBR458849:WBR458901 WLN458849:WLN458901 WVJ458849:WVJ458901 IX524385:IX524437 ST524385:ST524437 ACP524385:ACP524437 AML524385:AML524437 AWH524385:AWH524437 BGD524385:BGD524437 BPZ524385:BPZ524437 BZV524385:BZV524437 CJR524385:CJR524437 CTN524385:CTN524437 DDJ524385:DDJ524437 DNF524385:DNF524437 DXB524385:DXB524437 EGX524385:EGX524437 EQT524385:EQT524437 FAP524385:FAP524437 FKL524385:FKL524437 FUH524385:FUH524437 GED524385:GED524437 GNZ524385:GNZ524437 GXV524385:GXV524437 HHR524385:HHR524437 HRN524385:HRN524437 IBJ524385:IBJ524437 ILF524385:ILF524437 IVB524385:IVB524437 JEX524385:JEX524437 JOT524385:JOT524437 JYP524385:JYP524437 KIL524385:KIL524437 KSH524385:KSH524437 LCD524385:LCD524437 LLZ524385:LLZ524437 LVV524385:LVV524437 MFR524385:MFR524437 MPN524385:MPN524437 MZJ524385:MZJ524437 NJF524385:NJF524437 NTB524385:NTB524437 OCX524385:OCX524437 OMT524385:OMT524437 OWP524385:OWP524437 PGL524385:PGL524437 PQH524385:PQH524437 QAD524385:QAD524437 QJZ524385:QJZ524437 QTV524385:QTV524437 RDR524385:RDR524437 RNN524385:RNN524437 RXJ524385:RXJ524437 SHF524385:SHF524437 SRB524385:SRB524437 TAX524385:TAX524437 TKT524385:TKT524437 TUP524385:TUP524437 UEL524385:UEL524437 UOH524385:UOH524437 UYD524385:UYD524437 VHZ524385:VHZ524437 VRV524385:VRV524437 WBR524385:WBR524437 WLN524385:WLN524437 WVJ524385:WVJ524437 IX589921:IX589973 ST589921:ST589973 ACP589921:ACP589973 AML589921:AML589973 AWH589921:AWH589973 BGD589921:BGD589973 BPZ589921:BPZ589973 BZV589921:BZV589973 CJR589921:CJR589973 CTN589921:CTN589973 DDJ589921:DDJ589973 DNF589921:DNF589973 DXB589921:DXB589973 EGX589921:EGX589973 EQT589921:EQT589973 FAP589921:FAP589973 FKL589921:FKL589973 FUH589921:FUH589973 GED589921:GED589973 GNZ589921:GNZ589973 GXV589921:GXV589973 HHR589921:HHR589973 HRN589921:HRN589973 IBJ589921:IBJ589973 ILF589921:ILF589973 IVB589921:IVB589973 JEX589921:JEX589973 JOT589921:JOT589973 JYP589921:JYP589973 KIL589921:KIL589973 KSH589921:KSH589973 LCD589921:LCD589973 LLZ589921:LLZ589973 LVV589921:LVV589973 MFR589921:MFR589973 MPN589921:MPN589973 MZJ589921:MZJ589973 NJF589921:NJF589973 NTB589921:NTB589973 OCX589921:OCX589973 OMT589921:OMT589973 OWP589921:OWP589973 PGL589921:PGL589973 PQH589921:PQH589973 QAD589921:QAD589973 QJZ589921:QJZ589973 QTV589921:QTV589973 RDR589921:RDR589973 RNN589921:RNN589973 RXJ589921:RXJ589973 SHF589921:SHF589973 SRB589921:SRB589973 TAX589921:TAX589973 TKT589921:TKT589973 TUP589921:TUP589973 UEL589921:UEL589973 UOH589921:UOH589973 UYD589921:UYD589973 VHZ589921:VHZ589973 VRV589921:VRV589973 WBR589921:WBR589973 WLN589921:WLN589973 WVJ589921:WVJ589973 IX655457:IX655509 ST655457:ST655509 ACP655457:ACP655509 AML655457:AML655509 AWH655457:AWH655509 BGD655457:BGD655509 BPZ655457:BPZ655509 BZV655457:BZV655509 CJR655457:CJR655509 CTN655457:CTN655509 DDJ655457:DDJ655509 DNF655457:DNF655509 DXB655457:DXB655509 EGX655457:EGX655509 EQT655457:EQT655509 FAP655457:FAP655509 FKL655457:FKL655509 FUH655457:FUH655509 GED655457:GED655509 GNZ655457:GNZ655509 GXV655457:GXV655509 HHR655457:HHR655509 HRN655457:HRN655509 IBJ655457:IBJ655509 ILF655457:ILF655509 IVB655457:IVB655509 JEX655457:JEX655509 JOT655457:JOT655509 JYP655457:JYP655509 KIL655457:KIL655509 KSH655457:KSH655509 LCD655457:LCD655509 LLZ655457:LLZ655509 LVV655457:LVV655509 MFR655457:MFR655509 MPN655457:MPN655509 MZJ655457:MZJ655509 NJF655457:NJF655509 NTB655457:NTB655509 OCX655457:OCX655509 OMT655457:OMT655509 OWP655457:OWP655509 PGL655457:PGL655509 PQH655457:PQH655509 QAD655457:QAD655509 QJZ655457:QJZ655509 QTV655457:QTV655509 RDR655457:RDR655509 RNN655457:RNN655509 RXJ655457:RXJ655509 SHF655457:SHF655509 SRB655457:SRB655509 TAX655457:TAX655509 TKT655457:TKT655509 TUP655457:TUP655509 UEL655457:UEL655509 UOH655457:UOH655509 UYD655457:UYD655509 VHZ655457:VHZ655509 VRV655457:VRV655509 WBR655457:WBR655509 WLN655457:WLN655509 WVJ655457:WVJ655509 IX720993:IX721045 ST720993:ST721045 ACP720993:ACP721045 AML720993:AML721045 AWH720993:AWH721045 BGD720993:BGD721045 BPZ720993:BPZ721045 BZV720993:BZV721045 CJR720993:CJR721045 CTN720993:CTN721045 DDJ720993:DDJ721045 DNF720993:DNF721045 DXB720993:DXB721045 EGX720993:EGX721045 EQT720993:EQT721045 FAP720993:FAP721045 FKL720993:FKL721045 FUH720993:FUH721045 GED720993:GED721045 GNZ720993:GNZ721045 GXV720993:GXV721045 HHR720993:HHR721045 HRN720993:HRN721045 IBJ720993:IBJ721045 ILF720993:ILF721045 IVB720993:IVB721045 JEX720993:JEX721045 JOT720993:JOT721045 JYP720993:JYP721045 KIL720993:KIL721045 KSH720993:KSH721045 LCD720993:LCD721045 LLZ720993:LLZ721045 LVV720993:LVV721045 MFR720993:MFR721045 MPN720993:MPN721045 MZJ720993:MZJ721045 NJF720993:NJF721045 NTB720993:NTB721045 OCX720993:OCX721045 OMT720993:OMT721045 OWP720993:OWP721045 PGL720993:PGL721045 PQH720993:PQH721045 QAD720993:QAD721045 QJZ720993:QJZ721045 QTV720993:QTV721045 RDR720993:RDR721045 RNN720993:RNN721045 RXJ720993:RXJ721045 SHF720993:SHF721045 SRB720993:SRB721045 TAX720993:TAX721045 TKT720993:TKT721045 TUP720993:TUP721045 UEL720993:UEL721045 UOH720993:UOH721045 UYD720993:UYD721045 VHZ720993:VHZ721045 VRV720993:VRV721045 WBR720993:WBR721045 WLN720993:WLN721045 WVJ720993:WVJ721045 IX786529:IX786581 ST786529:ST786581 ACP786529:ACP786581 AML786529:AML786581 AWH786529:AWH786581 BGD786529:BGD786581 BPZ786529:BPZ786581 BZV786529:BZV786581 CJR786529:CJR786581 CTN786529:CTN786581 DDJ786529:DDJ786581 DNF786529:DNF786581 DXB786529:DXB786581 EGX786529:EGX786581 EQT786529:EQT786581 FAP786529:FAP786581 FKL786529:FKL786581 FUH786529:FUH786581 GED786529:GED786581 GNZ786529:GNZ786581 GXV786529:GXV786581 HHR786529:HHR786581 HRN786529:HRN786581 IBJ786529:IBJ786581 ILF786529:ILF786581 IVB786529:IVB786581 JEX786529:JEX786581 JOT786529:JOT786581 JYP786529:JYP786581 KIL786529:KIL786581 KSH786529:KSH786581 LCD786529:LCD786581 LLZ786529:LLZ786581 LVV786529:LVV786581 MFR786529:MFR786581 MPN786529:MPN786581 MZJ786529:MZJ786581 NJF786529:NJF786581 NTB786529:NTB786581 OCX786529:OCX786581 OMT786529:OMT786581 OWP786529:OWP786581 PGL786529:PGL786581 PQH786529:PQH786581 QAD786529:QAD786581 QJZ786529:QJZ786581 QTV786529:QTV786581 RDR786529:RDR786581 RNN786529:RNN786581 RXJ786529:RXJ786581 SHF786529:SHF786581 SRB786529:SRB786581 TAX786529:TAX786581 TKT786529:TKT786581 TUP786529:TUP786581 UEL786529:UEL786581 UOH786529:UOH786581 UYD786529:UYD786581 VHZ786529:VHZ786581 VRV786529:VRV786581 WBR786529:WBR786581 WLN786529:WLN786581 WVJ786529:WVJ786581 IX852065:IX852117 ST852065:ST852117 ACP852065:ACP852117 AML852065:AML852117 AWH852065:AWH852117 BGD852065:BGD852117 BPZ852065:BPZ852117 BZV852065:BZV852117 CJR852065:CJR852117 CTN852065:CTN852117 DDJ852065:DDJ852117 DNF852065:DNF852117 DXB852065:DXB852117 EGX852065:EGX852117 EQT852065:EQT852117 FAP852065:FAP852117 FKL852065:FKL852117 FUH852065:FUH852117 GED852065:GED852117 GNZ852065:GNZ852117 GXV852065:GXV852117 HHR852065:HHR852117 HRN852065:HRN852117 IBJ852065:IBJ852117 ILF852065:ILF852117 IVB852065:IVB852117 JEX852065:JEX852117 JOT852065:JOT852117 JYP852065:JYP852117 KIL852065:KIL852117 KSH852065:KSH852117 LCD852065:LCD852117 LLZ852065:LLZ852117 LVV852065:LVV852117 MFR852065:MFR852117 MPN852065:MPN852117 MZJ852065:MZJ852117 NJF852065:NJF852117 NTB852065:NTB852117 OCX852065:OCX852117 OMT852065:OMT852117 OWP852065:OWP852117 PGL852065:PGL852117 PQH852065:PQH852117 QAD852065:QAD852117 QJZ852065:QJZ852117 QTV852065:QTV852117 RDR852065:RDR852117 RNN852065:RNN852117 RXJ852065:RXJ852117 SHF852065:SHF852117 SRB852065:SRB852117 TAX852065:TAX852117 TKT852065:TKT852117 TUP852065:TUP852117 UEL852065:UEL852117 UOH852065:UOH852117 UYD852065:UYD852117 VHZ852065:VHZ852117 VRV852065:VRV852117 WBR852065:WBR852117 WLN852065:WLN852117 WVJ852065:WVJ852117 IX917601:IX917653 ST917601:ST917653 ACP917601:ACP917653 AML917601:AML917653 AWH917601:AWH917653 BGD917601:BGD917653 BPZ917601:BPZ917653 BZV917601:BZV917653 CJR917601:CJR917653 CTN917601:CTN917653 DDJ917601:DDJ917653 DNF917601:DNF917653 DXB917601:DXB917653 EGX917601:EGX917653 EQT917601:EQT917653 FAP917601:FAP917653 FKL917601:FKL917653 FUH917601:FUH917653 GED917601:GED917653 GNZ917601:GNZ917653 GXV917601:GXV917653 HHR917601:HHR917653 HRN917601:HRN917653 IBJ917601:IBJ917653 ILF917601:ILF917653 IVB917601:IVB917653 JEX917601:JEX917653 JOT917601:JOT917653 JYP917601:JYP917653 KIL917601:KIL917653 KSH917601:KSH917653 LCD917601:LCD917653 LLZ917601:LLZ917653 LVV917601:LVV917653 MFR917601:MFR917653 MPN917601:MPN917653 MZJ917601:MZJ917653 NJF917601:NJF917653 NTB917601:NTB917653 OCX917601:OCX917653 OMT917601:OMT917653 OWP917601:OWP917653 PGL917601:PGL917653 PQH917601:PQH917653 QAD917601:QAD917653 QJZ917601:QJZ917653 QTV917601:QTV917653 RDR917601:RDR917653 RNN917601:RNN917653 RXJ917601:RXJ917653 SHF917601:SHF917653 SRB917601:SRB917653 TAX917601:TAX917653 TKT917601:TKT917653 TUP917601:TUP917653 UEL917601:UEL917653 UOH917601:UOH917653 UYD917601:UYD917653 VHZ917601:VHZ917653 VRV917601:VRV917653 WBR917601:WBR917653 WLN917601:WLN917653 WVJ917601:WVJ917653 IX983137:IX983189 ST983137:ST983189 ACP983137:ACP983189 AML983137:AML983189 AWH983137:AWH983189 BGD983137:BGD983189 BPZ983137:BPZ983189 BZV983137:BZV983189 CJR983137:CJR983189 CTN983137:CTN983189 DDJ983137:DDJ983189 DNF983137:DNF983189 DXB983137:DXB983189 EGX983137:EGX983189 EQT983137:EQT983189 FAP983137:FAP983189 FKL983137:FKL983189 FUH983137:FUH983189 GED983137:GED983189 GNZ983137:GNZ983189 GXV983137:GXV983189 HHR983137:HHR983189 HRN983137:HRN983189 IBJ983137:IBJ983189 ILF983137:ILF983189 IVB983137:IVB983189 JEX983137:JEX983189 JOT983137:JOT983189 JYP983137:JYP983189 KIL983137:KIL983189 KSH983137:KSH983189 LCD983137:LCD983189 LLZ983137:LLZ983189 LVV983137:LVV983189 MFR983137:MFR983189 MPN983137:MPN983189 MZJ983137:MZJ983189 NJF983137:NJF983189 NTB983137:NTB983189 OCX983137:OCX983189 OMT983137:OMT983189 OWP983137:OWP983189 PGL983137:PGL983189 PQH983137:PQH983189 QAD983137:QAD983189 QJZ983137:QJZ983189 QTV983137:QTV983189 RDR983137:RDR983189 RNN983137:RNN983189 RXJ983137:RXJ983189 SHF983137:SHF983189 SRB983137:SRB983189 TAX983137:TAX983189 TKT983137:TKT983189 TUP983137:TUP983189 UEL983137:UEL983189 UOH983137:UOH983189 UYD983137:UYD983189 VHZ983137:VHZ983189 VRV983137:VRV983189 WBR983137:WBR983189 WLN983137:WLN983189 WVJ983137:WVJ983189 IX113 ST113 ACP113 AML113 AWH113 BGD113 BPZ113 BZV113 CJR113 CTN113 DDJ113 DNF113 DXB113 EGX113 EQT113 FAP113 FKL113 FUH113 GED113 GNZ113 GXV113 HHR113 HRN113 IBJ113 ILF113 IVB113 JEX113 JOT113 JYP113 KIL113 KSH113 LCD113 LLZ113 LVV113 MFR113 MPN113 MZJ113 NJF113 NTB113 OCX113 OMT113 OWP113 PGL113 PQH113 QAD113 QJZ113 QTV113 RDR113 RNN113 RXJ113 SHF113 SRB113 TAX113 TKT113 TUP113 UEL113 UOH113 UYD113 VHZ113 VRV113 WBR113 WLN113 WVJ113 IX65622 ST65622 ACP65622 AML65622 AWH65622 BGD65622 BPZ65622 BZV65622 CJR65622 CTN65622 DDJ65622 DNF65622 DXB65622 EGX65622 EQT65622 FAP65622 FKL65622 FUH65622 GED65622 GNZ65622 GXV65622 HHR65622 HRN65622 IBJ65622 ILF65622 IVB65622 JEX65622 JOT65622 JYP65622 KIL65622 KSH65622 LCD65622 LLZ65622 LVV65622 MFR65622 MPN65622 MZJ65622 NJF65622 NTB65622 OCX65622 OMT65622 OWP65622 PGL65622 PQH65622 QAD65622 QJZ65622 QTV65622 RDR65622 RNN65622 RXJ65622 SHF65622 SRB65622 TAX65622 TKT65622 TUP65622 UEL65622 UOH65622 UYD65622 VHZ65622 VRV65622 WBR65622 WLN65622 WVJ65622 IX131158 ST131158 ACP131158 AML131158 AWH131158 BGD131158 BPZ131158 BZV131158 CJR131158 CTN131158 DDJ131158 DNF131158 DXB131158 EGX131158 EQT131158 FAP131158 FKL131158 FUH131158 GED131158 GNZ131158 GXV131158 HHR131158 HRN131158 IBJ131158 ILF131158 IVB131158 JEX131158 JOT131158 JYP131158 KIL131158 KSH131158 LCD131158 LLZ131158 LVV131158 MFR131158 MPN131158 MZJ131158 NJF131158 NTB131158 OCX131158 OMT131158 OWP131158 PGL131158 PQH131158 QAD131158 QJZ131158 QTV131158 RDR131158 RNN131158 RXJ131158 SHF131158 SRB131158 TAX131158 TKT131158 TUP131158 UEL131158 UOH131158 UYD131158 VHZ131158 VRV131158 WBR131158 WLN131158 WVJ131158 IX196694 ST196694 ACP196694 AML196694 AWH196694 BGD196694 BPZ196694 BZV196694 CJR196694 CTN196694 DDJ196694 DNF196694 DXB196694 EGX196694 EQT196694 FAP196694 FKL196694 FUH196694 GED196694 GNZ196694 GXV196694 HHR196694 HRN196694 IBJ196694 ILF196694 IVB196694 JEX196694 JOT196694 JYP196694 KIL196694 KSH196694 LCD196694 LLZ196694 LVV196694 MFR196694 MPN196694 MZJ196694 NJF196694 NTB196694 OCX196694 OMT196694 OWP196694 PGL196694 PQH196694 QAD196694 QJZ196694 QTV196694 RDR196694 RNN196694 RXJ196694 SHF196694 SRB196694 TAX196694 TKT196694 TUP196694 UEL196694 UOH196694 UYD196694 VHZ196694 VRV196694 WBR196694 WLN196694 WVJ196694 IX262230 ST262230 ACP262230 AML262230 AWH262230 BGD262230 BPZ262230 BZV262230 CJR262230 CTN262230 DDJ262230 DNF262230 DXB262230 EGX262230 EQT262230 FAP262230 FKL262230 FUH262230 GED262230 GNZ262230 GXV262230 HHR262230 HRN262230 IBJ262230 ILF262230 IVB262230 JEX262230 JOT262230 JYP262230 KIL262230 KSH262230 LCD262230 LLZ262230 LVV262230 MFR262230 MPN262230 MZJ262230 NJF262230 NTB262230 OCX262230 OMT262230 OWP262230 PGL262230 PQH262230 QAD262230 QJZ262230 QTV262230 RDR262230 RNN262230 RXJ262230 SHF262230 SRB262230 TAX262230 TKT262230 TUP262230 UEL262230 UOH262230 UYD262230 VHZ262230 VRV262230 WBR262230 WLN262230 WVJ262230 IX327766 ST327766 ACP327766 AML327766 AWH327766 BGD327766 BPZ327766 BZV327766 CJR327766 CTN327766 DDJ327766 DNF327766 DXB327766 EGX327766 EQT327766 FAP327766 FKL327766 FUH327766 GED327766 GNZ327766 GXV327766 HHR327766 HRN327766 IBJ327766 ILF327766 IVB327766 JEX327766 JOT327766 JYP327766 KIL327766 KSH327766 LCD327766 LLZ327766 LVV327766 MFR327766 MPN327766 MZJ327766 NJF327766 NTB327766 OCX327766 OMT327766 OWP327766 PGL327766 PQH327766 QAD327766 QJZ327766 QTV327766 RDR327766 RNN327766 RXJ327766 SHF327766 SRB327766 TAX327766 TKT327766 TUP327766 UEL327766 UOH327766 UYD327766 VHZ327766 VRV327766 WBR327766 WLN327766 WVJ327766 IX393302 ST393302 ACP393302 AML393302 AWH393302 BGD393302 BPZ393302 BZV393302 CJR393302 CTN393302 DDJ393302 DNF393302 DXB393302 EGX393302 EQT393302 FAP393302 FKL393302 FUH393302 GED393302 GNZ393302 GXV393302 HHR393302 HRN393302 IBJ393302 ILF393302 IVB393302 JEX393302 JOT393302 JYP393302 KIL393302 KSH393302 LCD393302 LLZ393302 LVV393302 MFR393302 MPN393302 MZJ393302 NJF393302 NTB393302 OCX393302 OMT393302 OWP393302 PGL393302 PQH393302 QAD393302 QJZ393302 QTV393302 RDR393302 RNN393302 RXJ393302 SHF393302 SRB393302 TAX393302 TKT393302 TUP393302 UEL393302 UOH393302 UYD393302 VHZ393302 VRV393302 WBR393302 WLN393302 WVJ393302 IX458838 ST458838 ACP458838 AML458838 AWH458838 BGD458838 BPZ458838 BZV458838 CJR458838 CTN458838 DDJ458838 DNF458838 DXB458838 EGX458838 EQT458838 FAP458838 FKL458838 FUH458838 GED458838 GNZ458838 GXV458838 HHR458838 HRN458838 IBJ458838 ILF458838 IVB458838 JEX458838 JOT458838 JYP458838 KIL458838 KSH458838 LCD458838 LLZ458838 LVV458838 MFR458838 MPN458838 MZJ458838 NJF458838 NTB458838 OCX458838 OMT458838 OWP458838 PGL458838 PQH458838 QAD458838 QJZ458838 QTV458838 RDR458838 RNN458838 RXJ458838 SHF458838 SRB458838 TAX458838 TKT458838 TUP458838 UEL458838 UOH458838 UYD458838 VHZ458838 VRV458838 WBR458838 WLN458838 WVJ458838 IX524374 ST524374 ACP524374 AML524374 AWH524374 BGD524374 BPZ524374 BZV524374 CJR524374 CTN524374 DDJ524374 DNF524374 DXB524374 EGX524374 EQT524374 FAP524374 FKL524374 FUH524374 GED524374 GNZ524374 GXV524374 HHR524374 HRN524374 IBJ524374 ILF524374 IVB524374 JEX524374 JOT524374 JYP524374 KIL524374 KSH524374 LCD524374 LLZ524374 LVV524374 MFR524374 MPN524374 MZJ524374 NJF524374 NTB524374 OCX524374 OMT524374 OWP524374 PGL524374 PQH524374 QAD524374 QJZ524374 QTV524374 RDR524374 RNN524374 RXJ524374 SHF524374 SRB524374 TAX524374 TKT524374 TUP524374 UEL524374 UOH524374 UYD524374 VHZ524374 VRV524374 WBR524374 WLN524374 WVJ524374 IX589910 ST589910 ACP589910 AML589910 AWH589910 BGD589910 BPZ589910 BZV589910 CJR589910 CTN589910 DDJ589910 DNF589910 DXB589910 EGX589910 EQT589910 FAP589910 FKL589910 FUH589910 GED589910 GNZ589910 GXV589910 HHR589910 HRN589910 IBJ589910 ILF589910 IVB589910 JEX589910 JOT589910 JYP589910 KIL589910 KSH589910 LCD589910 LLZ589910 LVV589910 MFR589910 MPN589910 MZJ589910 NJF589910 NTB589910 OCX589910 OMT589910 OWP589910 PGL589910 PQH589910 QAD589910 QJZ589910 QTV589910 RDR589910 RNN589910 RXJ589910 SHF589910 SRB589910 TAX589910 TKT589910 TUP589910 UEL589910 UOH589910 UYD589910 VHZ589910 VRV589910 WBR589910 WLN589910 WVJ589910 IX655446 ST655446 ACP655446 AML655446 AWH655446 BGD655446 BPZ655446 BZV655446 CJR655446 CTN655446 DDJ655446 DNF655446 DXB655446 EGX655446 EQT655446 FAP655446 FKL655446 FUH655446 GED655446 GNZ655446 GXV655446 HHR655446 HRN655446 IBJ655446 ILF655446 IVB655446 JEX655446 JOT655446 JYP655446 KIL655446 KSH655446 LCD655446 LLZ655446 LVV655446 MFR655446 MPN655446 MZJ655446 NJF655446 NTB655446 OCX655446 OMT655446 OWP655446 PGL655446 PQH655446 QAD655446 QJZ655446 QTV655446 RDR655446 RNN655446 RXJ655446 SHF655446 SRB655446 TAX655446 TKT655446 TUP655446 UEL655446 UOH655446 UYD655446 VHZ655446 VRV655446 WBR655446 WLN655446 WVJ655446 IX720982 ST720982 ACP720982 AML720982 AWH720982 BGD720982 BPZ720982 BZV720982 CJR720982 CTN720982 DDJ720982 DNF720982 DXB720982 EGX720982 EQT720982 FAP720982 FKL720982 FUH720982 GED720982 GNZ720982 GXV720982 HHR720982 HRN720982 IBJ720982 ILF720982 IVB720982 JEX720982 JOT720982 JYP720982 KIL720982 KSH720982 LCD720982 LLZ720982 LVV720982 MFR720982 MPN720982 MZJ720982 NJF720982 NTB720982 OCX720982 OMT720982 OWP720982 PGL720982 PQH720982 QAD720982 QJZ720982 QTV720982 RDR720982 RNN720982 RXJ720982 SHF720982 SRB720982 TAX720982 TKT720982 TUP720982 UEL720982 UOH720982 UYD720982 VHZ720982 VRV720982 WBR720982 WLN720982 WVJ720982 IX786518 ST786518 ACP786518 AML786518 AWH786518 BGD786518 BPZ786518 BZV786518 CJR786518 CTN786518 DDJ786518 DNF786518 DXB786518 EGX786518 EQT786518 FAP786518 FKL786518 FUH786518 GED786518 GNZ786518 GXV786518 HHR786518 HRN786518 IBJ786518 ILF786518 IVB786518 JEX786518 JOT786518 JYP786518 KIL786518 KSH786518 LCD786518 LLZ786518 LVV786518 MFR786518 MPN786518 MZJ786518 NJF786518 NTB786518 OCX786518 OMT786518 OWP786518 PGL786518 PQH786518 QAD786518 QJZ786518 QTV786518 RDR786518 RNN786518 RXJ786518 SHF786518 SRB786518 TAX786518 TKT786518 TUP786518 UEL786518 UOH786518 UYD786518 VHZ786518 VRV786518 WBR786518 WLN786518 WVJ786518 IX852054 ST852054 ACP852054 AML852054 AWH852054 BGD852054 BPZ852054 BZV852054 CJR852054 CTN852054 DDJ852054 DNF852054 DXB852054 EGX852054 EQT852054 FAP852054 FKL852054 FUH852054 GED852054 GNZ852054 GXV852054 HHR852054 HRN852054 IBJ852054 ILF852054 IVB852054 JEX852054 JOT852054 JYP852054 KIL852054 KSH852054 LCD852054 LLZ852054 LVV852054 MFR852054 MPN852054 MZJ852054 NJF852054 NTB852054 OCX852054 OMT852054 OWP852054 PGL852054 PQH852054 QAD852054 QJZ852054 QTV852054 RDR852054 RNN852054 RXJ852054 SHF852054 SRB852054 TAX852054 TKT852054 TUP852054 UEL852054 UOH852054 UYD852054 VHZ852054 VRV852054 WBR852054 WLN852054 WVJ852054 IX917590 ST917590 ACP917590 AML917590 AWH917590 BGD917590 BPZ917590 BZV917590 CJR917590 CTN917590 DDJ917590 DNF917590 DXB917590 EGX917590 EQT917590 FAP917590 FKL917590 FUH917590 GED917590 GNZ917590 GXV917590 HHR917590 HRN917590 IBJ917590 ILF917590 IVB917590 JEX917590 JOT917590 JYP917590 KIL917590 KSH917590 LCD917590 LLZ917590 LVV917590 MFR917590 MPN917590 MZJ917590 NJF917590 NTB917590 OCX917590 OMT917590 OWP917590 PGL917590 PQH917590 QAD917590 QJZ917590 QTV917590 RDR917590 RNN917590 RXJ917590 SHF917590 SRB917590 TAX917590 TKT917590 TUP917590 UEL917590 UOH917590 UYD917590 VHZ917590 VRV917590 WBR917590 WLN917590 WVJ917590 IX983126 ST983126 ACP983126 AML983126 AWH983126 BGD983126 BPZ983126 BZV983126 CJR983126 CTN983126 DDJ983126 DNF983126 DXB983126 EGX983126 EQT983126 FAP983126 FKL983126 FUH983126 GED983126 GNZ983126 GXV983126 HHR983126 HRN983126 IBJ983126 ILF983126 IVB983126 JEX983126 JOT983126 JYP983126 KIL983126 KSH983126 LCD983126 LLZ983126 LVV983126 MFR983126 MPN983126 MZJ983126 NJF983126 NTB983126 OCX983126 OMT983126 OWP983126 PGL983126 PQH983126 QAD983126 QJZ983126 QTV983126 RDR983126 RNN983126 RXJ983126 SHF983126 SRB983126 TAX983126 TKT983126 TUP983126 UEL983126 UOH983126 UYD983126 VHZ983126 VRV983126 WBR983126 WLN983126 WVJ983126 IX65558:IX65595 ST65558:ST65595 ACP65558:ACP65595 AML65558:AML65595 AWH65558:AWH65595 BGD65558:BGD65595 BPZ65558:BPZ65595 BZV65558:BZV65595 CJR65558:CJR65595 CTN65558:CTN65595 DDJ65558:DDJ65595 DNF65558:DNF65595 DXB65558:DXB65595 EGX65558:EGX65595 EQT65558:EQT65595 FAP65558:FAP65595 FKL65558:FKL65595 FUH65558:FUH65595 GED65558:GED65595 GNZ65558:GNZ65595 GXV65558:GXV65595 HHR65558:HHR65595 HRN65558:HRN65595 IBJ65558:IBJ65595 ILF65558:ILF65595 IVB65558:IVB65595 JEX65558:JEX65595 JOT65558:JOT65595 JYP65558:JYP65595 KIL65558:KIL65595 KSH65558:KSH65595 LCD65558:LCD65595 LLZ65558:LLZ65595 LVV65558:LVV65595 MFR65558:MFR65595 MPN65558:MPN65595 MZJ65558:MZJ65595 NJF65558:NJF65595 NTB65558:NTB65595 OCX65558:OCX65595 OMT65558:OMT65595 OWP65558:OWP65595 PGL65558:PGL65595 PQH65558:PQH65595 QAD65558:QAD65595 QJZ65558:QJZ65595 QTV65558:QTV65595 RDR65558:RDR65595 RNN65558:RNN65595 RXJ65558:RXJ65595 SHF65558:SHF65595 SRB65558:SRB65595 TAX65558:TAX65595 TKT65558:TKT65595 TUP65558:TUP65595 UEL65558:UEL65595 UOH65558:UOH65595 UYD65558:UYD65595 VHZ65558:VHZ65595 VRV65558:VRV65595 WBR65558:WBR65595 WLN65558:WLN65595 WVJ65558:WVJ65595 IX131094:IX131131 ST131094:ST131131 ACP131094:ACP131131 AML131094:AML131131 AWH131094:AWH131131 BGD131094:BGD131131 BPZ131094:BPZ131131 BZV131094:BZV131131 CJR131094:CJR131131 CTN131094:CTN131131 DDJ131094:DDJ131131 DNF131094:DNF131131 DXB131094:DXB131131 EGX131094:EGX131131 EQT131094:EQT131131 FAP131094:FAP131131 FKL131094:FKL131131 FUH131094:FUH131131 GED131094:GED131131 GNZ131094:GNZ131131 GXV131094:GXV131131 HHR131094:HHR131131 HRN131094:HRN131131 IBJ131094:IBJ131131 ILF131094:ILF131131 IVB131094:IVB131131 JEX131094:JEX131131 JOT131094:JOT131131 JYP131094:JYP131131 KIL131094:KIL131131 KSH131094:KSH131131 LCD131094:LCD131131 LLZ131094:LLZ131131 LVV131094:LVV131131 MFR131094:MFR131131 MPN131094:MPN131131 MZJ131094:MZJ131131 NJF131094:NJF131131 NTB131094:NTB131131 OCX131094:OCX131131 OMT131094:OMT131131 OWP131094:OWP131131 PGL131094:PGL131131 PQH131094:PQH131131 QAD131094:QAD131131 QJZ131094:QJZ131131 QTV131094:QTV131131 RDR131094:RDR131131 RNN131094:RNN131131 RXJ131094:RXJ131131 SHF131094:SHF131131 SRB131094:SRB131131 TAX131094:TAX131131 TKT131094:TKT131131 TUP131094:TUP131131 UEL131094:UEL131131 UOH131094:UOH131131 UYD131094:UYD131131 VHZ131094:VHZ131131 VRV131094:VRV131131 WBR131094:WBR131131 WLN131094:WLN131131 WVJ131094:WVJ131131 IX196630:IX196667 ST196630:ST196667 ACP196630:ACP196667 AML196630:AML196667 AWH196630:AWH196667 BGD196630:BGD196667 BPZ196630:BPZ196667 BZV196630:BZV196667 CJR196630:CJR196667 CTN196630:CTN196667 DDJ196630:DDJ196667 DNF196630:DNF196667 DXB196630:DXB196667 EGX196630:EGX196667 EQT196630:EQT196667 FAP196630:FAP196667 FKL196630:FKL196667 FUH196630:FUH196667 GED196630:GED196667 GNZ196630:GNZ196667 GXV196630:GXV196667 HHR196630:HHR196667 HRN196630:HRN196667 IBJ196630:IBJ196667 ILF196630:ILF196667 IVB196630:IVB196667 JEX196630:JEX196667 JOT196630:JOT196667 JYP196630:JYP196667 KIL196630:KIL196667 KSH196630:KSH196667 LCD196630:LCD196667 LLZ196630:LLZ196667 LVV196630:LVV196667 MFR196630:MFR196667 MPN196630:MPN196667 MZJ196630:MZJ196667 NJF196630:NJF196667 NTB196630:NTB196667 OCX196630:OCX196667 OMT196630:OMT196667 OWP196630:OWP196667 PGL196630:PGL196667 PQH196630:PQH196667 QAD196630:QAD196667 QJZ196630:QJZ196667 QTV196630:QTV196667 RDR196630:RDR196667 RNN196630:RNN196667 RXJ196630:RXJ196667 SHF196630:SHF196667 SRB196630:SRB196667 TAX196630:TAX196667 TKT196630:TKT196667 TUP196630:TUP196667 UEL196630:UEL196667 UOH196630:UOH196667 UYD196630:UYD196667 VHZ196630:VHZ196667 VRV196630:VRV196667 WBR196630:WBR196667 WLN196630:WLN196667 WVJ196630:WVJ196667 IX262166:IX262203 ST262166:ST262203 ACP262166:ACP262203 AML262166:AML262203 AWH262166:AWH262203 BGD262166:BGD262203 BPZ262166:BPZ262203 BZV262166:BZV262203 CJR262166:CJR262203 CTN262166:CTN262203 DDJ262166:DDJ262203 DNF262166:DNF262203 DXB262166:DXB262203 EGX262166:EGX262203 EQT262166:EQT262203 FAP262166:FAP262203 FKL262166:FKL262203 FUH262166:FUH262203 GED262166:GED262203 GNZ262166:GNZ262203 GXV262166:GXV262203 HHR262166:HHR262203 HRN262166:HRN262203 IBJ262166:IBJ262203 ILF262166:ILF262203 IVB262166:IVB262203 JEX262166:JEX262203 JOT262166:JOT262203 JYP262166:JYP262203 KIL262166:KIL262203 KSH262166:KSH262203 LCD262166:LCD262203 LLZ262166:LLZ262203 LVV262166:LVV262203 MFR262166:MFR262203 MPN262166:MPN262203 MZJ262166:MZJ262203 NJF262166:NJF262203 NTB262166:NTB262203 OCX262166:OCX262203 OMT262166:OMT262203 OWP262166:OWP262203 PGL262166:PGL262203 PQH262166:PQH262203 QAD262166:QAD262203 QJZ262166:QJZ262203 QTV262166:QTV262203 RDR262166:RDR262203 RNN262166:RNN262203 RXJ262166:RXJ262203 SHF262166:SHF262203 SRB262166:SRB262203 TAX262166:TAX262203 TKT262166:TKT262203 TUP262166:TUP262203 UEL262166:UEL262203 UOH262166:UOH262203 UYD262166:UYD262203 VHZ262166:VHZ262203 VRV262166:VRV262203 WBR262166:WBR262203 WLN262166:WLN262203 WVJ262166:WVJ262203 IX327702:IX327739 ST327702:ST327739 ACP327702:ACP327739 AML327702:AML327739 AWH327702:AWH327739 BGD327702:BGD327739 BPZ327702:BPZ327739 BZV327702:BZV327739 CJR327702:CJR327739 CTN327702:CTN327739 DDJ327702:DDJ327739 DNF327702:DNF327739 DXB327702:DXB327739 EGX327702:EGX327739 EQT327702:EQT327739 FAP327702:FAP327739 FKL327702:FKL327739 FUH327702:FUH327739 GED327702:GED327739 GNZ327702:GNZ327739 GXV327702:GXV327739 HHR327702:HHR327739 HRN327702:HRN327739 IBJ327702:IBJ327739 ILF327702:ILF327739 IVB327702:IVB327739 JEX327702:JEX327739 JOT327702:JOT327739 JYP327702:JYP327739 KIL327702:KIL327739 KSH327702:KSH327739 LCD327702:LCD327739 LLZ327702:LLZ327739 LVV327702:LVV327739 MFR327702:MFR327739 MPN327702:MPN327739 MZJ327702:MZJ327739 NJF327702:NJF327739 NTB327702:NTB327739 OCX327702:OCX327739 OMT327702:OMT327739 OWP327702:OWP327739 PGL327702:PGL327739 PQH327702:PQH327739 QAD327702:QAD327739 QJZ327702:QJZ327739 QTV327702:QTV327739 RDR327702:RDR327739 RNN327702:RNN327739 RXJ327702:RXJ327739 SHF327702:SHF327739 SRB327702:SRB327739 TAX327702:TAX327739 TKT327702:TKT327739 TUP327702:TUP327739 UEL327702:UEL327739 UOH327702:UOH327739 UYD327702:UYD327739 VHZ327702:VHZ327739 VRV327702:VRV327739 WBR327702:WBR327739 WLN327702:WLN327739 WVJ327702:WVJ327739 IX393238:IX393275 ST393238:ST393275 ACP393238:ACP393275 AML393238:AML393275 AWH393238:AWH393275 BGD393238:BGD393275 BPZ393238:BPZ393275 BZV393238:BZV393275 CJR393238:CJR393275 CTN393238:CTN393275 DDJ393238:DDJ393275 DNF393238:DNF393275 DXB393238:DXB393275 EGX393238:EGX393275 EQT393238:EQT393275 FAP393238:FAP393275 FKL393238:FKL393275 FUH393238:FUH393275 GED393238:GED393275 GNZ393238:GNZ393275 GXV393238:GXV393275 HHR393238:HHR393275 HRN393238:HRN393275 IBJ393238:IBJ393275 ILF393238:ILF393275 IVB393238:IVB393275 JEX393238:JEX393275 JOT393238:JOT393275 JYP393238:JYP393275 KIL393238:KIL393275 KSH393238:KSH393275 LCD393238:LCD393275 LLZ393238:LLZ393275 LVV393238:LVV393275 MFR393238:MFR393275 MPN393238:MPN393275 MZJ393238:MZJ393275 NJF393238:NJF393275 NTB393238:NTB393275 OCX393238:OCX393275 OMT393238:OMT393275 OWP393238:OWP393275 PGL393238:PGL393275 PQH393238:PQH393275 QAD393238:QAD393275 QJZ393238:QJZ393275 QTV393238:QTV393275 RDR393238:RDR393275 RNN393238:RNN393275 RXJ393238:RXJ393275 SHF393238:SHF393275 SRB393238:SRB393275 TAX393238:TAX393275 TKT393238:TKT393275 TUP393238:TUP393275 UEL393238:UEL393275 UOH393238:UOH393275 UYD393238:UYD393275 VHZ393238:VHZ393275 VRV393238:VRV393275 WBR393238:WBR393275 WLN393238:WLN393275 WVJ393238:WVJ393275 IX458774:IX458811 ST458774:ST458811 ACP458774:ACP458811 AML458774:AML458811 AWH458774:AWH458811 BGD458774:BGD458811 BPZ458774:BPZ458811 BZV458774:BZV458811 CJR458774:CJR458811 CTN458774:CTN458811 DDJ458774:DDJ458811 DNF458774:DNF458811 DXB458774:DXB458811 EGX458774:EGX458811 EQT458774:EQT458811 FAP458774:FAP458811 FKL458774:FKL458811 FUH458774:FUH458811 GED458774:GED458811 GNZ458774:GNZ458811 GXV458774:GXV458811 HHR458774:HHR458811 HRN458774:HRN458811 IBJ458774:IBJ458811 ILF458774:ILF458811 IVB458774:IVB458811 JEX458774:JEX458811 JOT458774:JOT458811 JYP458774:JYP458811 KIL458774:KIL458811 KSH458774:KSH458811 LCD458774:LCD458811 LLZ458774:LLZ458811 LVV458774:LVV458811 MFR458774:MFR458811 MPN458774:MPN458811 MZJ458774:MZJ458811 NJF458774:NJF458811 NTB458774:NTB458811 OCX458774:OCX458811 OMT458774:OMT458811 OWP458774:OWP458811 PGL458774:PGL458811 PQH458774:PQH458811 QAD458774:QAD458811 QJZ458774:QJZ458811 QTV458774:QTV458811 RDR458774:RDR458811 RNN458774:RNN458811 RXJ458774:RXJ458811 SHF458774:SHF458811 SRB458774:SRB458811 TAX458774:TAX458811 TKT458774:TKT458811 TUP458774:TUP458811 UEL458774:UEL458811 UOH458774:UOH458811 UYD458774:UYD458811 VHZ458774:VHZ458811 VRV458774:VRV458811 WBR458774:WBR458811 WLN458774:WLN458811 WVJ458774:WVJ458811 IX524310:IX524347 ST524310:ST524347 ACP524310:ACP524347 AML524310:AML524347 AWH524310:AWH524347 BGD524310:BGD524347 BPZ524310:BPZ524347 BZV524310:BZV524347 CJR524310:CJR524347 CTN524310:CTN524347 DDJ524310:DDJ524347 DNF524310:DNF524347 DXB524310:DXB524347 EGX524310:EGX524347 EQT524310:EQT524347 FAP524310:FAP524347 FKL524310:FKL524347 FUH524310:FUH524347 GED524310:GED524347 GNZ524310:GNZ524347 GXV524310:GXV524347 HHR524310:HHR524347 HRN524310:HRN524347 IBJ524310:IBJ524347 ILF524310:ILF524347 IVB524310:IVB524347 JEX524310:JEX524347 JOT524310:JOT524347 JYP524310:JYP524347 KIL524310:KIL524347 KSH524310:KSH524347 LCD524310:LCD524347 LLZ524310:LLZ524347 LVV524310:LVV524347 MFR524310:MFR524347 MPN524310:MPN524347 MZJ524310:MZJ524347 NJF524310:NJF524347 NTB524310:NTB524347 OCX524310:OCX524347 OMT524310:OMT524347 OWP524310:OWP524347 PGL524310:PGL524347 PQH524310:PQH524347 QAD524310:QAD524347 QJZ524310:QJZ524347 QTV524310:QTV524347 RDR524310:RDR524347 RNN524310:RNN524347 RXJ524310:RXJ524347 SHF524310:SHF524347 SRB524310:SRB524347 TAX524310:TAX524347 TKT524310:TKT524347 TUP524310:TUP524347 UEL524310:UEL524347 UOH524310:UOH524347 UYD524310:UYD524347 VHZ524310:VHZ524347 VRV524310:VRV524347 WBR524310:WBR524347 WLN524310:WLN524347 WVJ524310:WVJ524347 IX589846:IX589883 ST589846:ST589883 ACP589846:ACP589883 AML589846:AML589883 AWH589846:AWH589883 BGD589846:BGD589883 BPZ589846:BPZ589883 BZV589846:BZV589883 CJR589846:CJR589883 CTN589846:CTN589883 DDJ589846:DDJ589883 DNF589846:DNF589883 DXB589846:DXB589883 EGX589846:EGX589883 EQT589846:EQT589883 FAP589846:FAP589883 FKL589846:FKL589883 FUH589846:FUH589883 GED589846:GED589883 GNZ589846:GNZ589883 GXV589846:GXV589883 HHR589846:HHR589883 HRN589846:HRN589883 IBJ589846:IBJ589883 ILF589846:ILF589883 IVB589846:IVB589883 JEX589846:JEX589883 JOT589846:JOT589883 JYP589846:JYP589883 KIL589846:KIL589883 KSH589846:KSH589883 LCD589846:LCD589883 LLZ589846:LLZ589883 LVV589846:LVV589883 MFR589846:MFR589883 MPN589846:MPN589883 MZJ589846:MZJ589883 NJF589846:NJF589883 NTB589846:NTB589883 OCX589846:OCX589883 OMT589846:OMT589883 OWP589846:OWP589883 PGL589846:PGL589883 PQH589846:PQH589883 QAD589846:QAD589883 QJZ589846:QJZ589883 QTV589846:QTV589883 RDR589846:RDR589883 RNN589846:RNN589883 RXJ589846:RXJ589883 SHF589846:SHF589883 SRB589846:SRB589883 TAX589846:TAX589883 TKT589846:TKT589883 TUP589846:TUP589883 UEL589846:UEL589883 UOH589846:UOH589883 UYD589846:UYD589883 VHZ589846:VHZ589883 VRV589846:VRV589883 WBR589846:WBR589883 WLN589846:WLN589883 WVJ589846:WVJ589883 IX655382:IX655419 ST655382:ST655419 ACP655382:ACP655419 AML655382:AML655419 AWH655382:AWH655419 BGD655382:BGD655419 BPZ655382:BPZ655419 BZV655382:BZV655419 CJR655382:CJR655419 CTN655382:CTN655419 DDJ655382:DDJ655419 DNF655382:DNF655419 DXB655382:DXB655419 EGX655382:EGX655419 EQT655382:EQT655419 FAP655382:FAP655419 FKL655382:FKL655419 FUH655382:FUH655419 GED655382:GED655419 GNZ655382:GNZ655419 GXV655382:GXV655419 HHR655382:HHR655419 HRN655382:HRN655419 IBJ655382:IBJ655419 ILF655382:ILF655419 IVB655382:IVB655419 JEX655382:JEX655419 JOT655382:JOT655419 JYP655382:JYP655419 KIL655382:KIL655419 KSH655382:KSH655419 LCD655382:LCD655419 LLZ655382:LLZ655419 LVV655382:LVV655419 MFR655382:MFR655419 MPN655382:MPN655419 MZJ655382:MZJ655419 NJF655382:NJF655419 NTB655382:NTB655419 OCX655382:OCX655419 OMT655382:OMT655419 OWP655382:OWP655419 PGL655382:PGL655419 PQH655382:PQH655419 QAD655382:QAD655419 QJZ655382:QJZ655419 QTV655382:QTV655419 RDR655382:RDR655419 RNN655382:RNN655419 RXJ655382:RXJ655419 SHF655382:SHF655419 SRB655382:SRB655419 TAX655382:TAX655419 TKT655382:TKT655419 TUP655382:TUP655419 UEL655382:UEL655419 UOH655382:UOH655419 UYD655382:UYD655419 VHZ655382:VHZ655419 VRV655382:VRV655419 WBR655382:WBR655419 WLN655382:WLN655419 WVJ655382:WVJ655419 IX720918:IX720955 ST720918:ST720955 ACP720918:ACP720955 AML720918:AML720955 AWH720918:AWH720955 BGD720918:BGD720955 BPZ720918:BPZ720955 BZV720918:BZV720955 CJR720918:CJR720955 CTN720918:CTN720955 DDJ720918:DDJ720955 DNF720918:DNF720955 DXB720918:DXB720955 EGX720918:EGX720955 EQT720918:EQT720955 FAP720918:FAP720955 FKL720918:FKL720955 FUH720918:FUH720955 GED720918:GED720955 GNZ720918:GNZ720955 GXV720918:GXV720955 HHR720918:HHR720955 HRN720918:HRN720955 IBJ720918:IBJ720955 ILF720918:ILF720955 IVB720918:IVB720955 JEX720918:JEX720955 JOT720918:JOT720955 JYP720918:JYP720955 KIL720918:KIL720955 KSH720918:KSH720955 LCD720918:LCD720955 LLZ720918:LLZ720955 LVV720918:LVV720955 MFR720918:MFR720955 MPN720918:MPN720955 MZJ720918:MZJ720955 NJF720918:NJF720955 NTB720918:NTB720955 OCX720918:OCX720955 OMT720918:OMT720955 OWP720918:OWP720955 PGL720918:PGL720955 PQH720918:PQH720955 QAD720918:QAD720955 QJZ720918:QJZ720955 QTV720918:QTV720955 RDR720918:RDR720955 RNN720918:RNN720955 RXJ720918:RXJ720955 SHF720918:SHF720955 SRB720918:SRB720955 TAX720918:TAX720955 TKT720918:TKT720955 TUP720918:TUP720955 UEL720918:UEL720955 UOH720918:UOH720955 UYD720918:UYD720955 VHZ720918:VHZ720955 VRV720918:VRV720955 WBR720918:WBR720955 WLN720918:WLN720955 WVJ720918:WVJ720955 IX786454:IX786491 ST786454:ST786491 ACP786454:ACP786491 AML786454:AML786491 AWH786454:AWH786491 BGD786454:BGD786491 BPZ786454:BPZ786491 BZV786454:BZV786491 CJR786454:CJR786491 CTN786454:CTN786491 DDJ786454:DDJ786491 DNF786454:DNF786491 DXB786454:DXB786491 EGX786454:EGX786491 EQT786454:EQT786491 FAP786454:FAP786491 FKL786454:FKL786491 FUH786454:FUH786491 GED786454:GED786491 GNZ786454:GNZ786491 GXV786454:GXV786491 HHR786454:HHR786491 HRN786454:HRN786491 IBJ786454:IBJ786491 ILF786454:ILF786491 IVB786454:IVB786491 JEX786454:JEX786491 JOT786454:JOT786491 JYP786454:JYP786491 KIL786454:KIL786491 KSH786454:KSH786491 LCD786454:LCD786491 LLZ786454:LLZ786491 LVV786454:LVV786491 MFR786454:MFR786491 MPN786454:MPN786491 MZJ786454:MZJ786491 NJF786454:NJF786491 NTB786454:NTB786491 OCX786454:OCX786491 OMT786454:OMT786491 OWP786454:OWP786491 PGL786454:PGL786491 PQH786454:PQH786491 QAD786454:QAD786491 QJZ786454:QJZ786491 QTV786454:QTV786491 RDR786454:RDR786491 RNN786454:RNN786491 RXJ786454:RXJ786491 SHF786454:SHF786491 SRB786454:SRB786491 TAX786454:TAX786491 TKT786454:TKT786491 TUP786454:TUP786491 UEL786454:UEL786491 UOH786454:UOH786491 UYD786454:UYD786491 VHZ786454:VHZ786491 VRV786454:VRV786491 WBR786454:WBR786491 WLN786454:WLN786491 WVJ786454:WVJ786491 IX851990:IX852027 ST851990:ST852027 ACP851990:ACP852027 AML851990:AML852027 AWH851990:AWH852027 BGD851990:BGD852027 BPZ851990:BPZ852027 BZV851990:BZV852027 CJR851990:CJR852027 CTN851990:CTN852027 DDJ851990:DDJ852027 DNF851990:DNF852027 DXB851990:DXB852027 EGX851990:EGX852027 EQT851990:EQT852027 FAP851990:FAP852027 FKL851990:FKL852027 FUH851990:FUH852027 GED851990:GED852027 GNZ851990:GNZ852027 GXV851990:GXV852027 HHR851990:HHR852027 HRN851990:HRN852027 IBJ851990:IBJ852027 ILF851990:ILF852027 IVB851990:IVB852027 JEX851990:JEX852027 JOT851990:JOT852027 JYP851990:JYP852027 KIL851990:KIL852027 KSH851990:KSH852027 LCD851990:LCD852027 LLZ851990:LLZ852027 LVV851990:LVV852027 MFR851990:MFR852027 MPN851990:MPN852027 MZJ851990:MZJ852027 NJF851990:NJF852027 NTB851990:NTB852027 OCX851990:OCX852027 OMT851990:OMT852027 OWP851990:OWP852027 PGL851990:PGL852027 PQH851990:PQH852027 QAD851990:QAD852027 QJZ851990:QJZ852027 QTV851990:QTV852027 RDR851990:RDR852027 RNN851990:RNN852027 RXJ851990:RXJ852027 SHF851990:SHF852027 SRB851990:SRB852027 TAX851990:TAX852027 TKT851990:TKT852027 TUP851990:TUP852027 UEL851990:UEL852027 UOH851990:UOH852027 UYD851990:UYD852027 VHZ851990:VHZ852027 VRV851990:VRV852027 WBR851990:WBR852027 WLN851990:WLN852027 WVJ851990:WVJ852027 IX917526:IX917563 ST917526:ST917563 ACP917526:ACP917563 AML917526:AML917563 AWH917526:AWH917563 BGD917526:BGD917563 BPZ917526:BPZ917563 BZV917526:BZV917563 CJR917526:CJR917563 CTN917526:CTN917563 DDJ917526:DDJ917563 DNF917526:DNF917563 DXB917526:DXB917563 EGX917526:EGX917563 EQT917526:EQT917563 FAP917526:FAP917563 FKL917526:FKL917563 FUH917526:FUH917563 GED917526:GED917563 GNZ917526:GNZ917563 GXV917526:GXV917563 HHR917526:HHR917563 HRN917526:HRN917563 IBJ917526:IBJ917563 ILF917526:ILF917563 IVB917526:IVB917563 JEX917526:JEX917563 JOT917526:JOT917563 JYP917526:JYP917563 KIL917526:KIL917563 KSH917526:KSH917563 LCD917526:LCD917563 LLZ917526:LLZ917563 LVV917526:LVV917563 MFR917526:MFR917563 MPN917526:MPN917563 MZJ917526:MZJ917563 NJF917526:NJF917563 NTB917526:NTB917563 OCX917526:OCX917563 OMT917526:OMT917563 OWP917526:OWP917563 PGL917526:PGL917563 PQH917526:PQH917563 QAD917526:QAD917563 QJZ917526:QJZ917563 QTV917526:QTV917563 RDR917526:RDR917563 RNN917526:RNN917563 RXJ917526:RXJ917563 SHF917526:SHF917563 SRB917526:SRB917563 TAX917526:TAX917563 TKT917526:TKT917563 TUP917526:TUP917563 UEL917526:UEL917563 UOH917526:UOH917563 UYD917526:UYD917563 VHZ917526:VHZ917563 VRV917526:VRV917563 WBR917526:WBR917563 WLN917526:WLN917563 WVJ917526:WVJ917563 IX983062:IX983099 ST983062:ST983099 ACP983062:ACP983099 AML983062:AML983099 AWH983062:AWH983099 BGD983062:BGD983099 BPZ983062:BPZ983099 BZV983062:BZV983099 CJR983062:CJR983099 CTN983062:CTN983099 DDJ983062:DDJ983099 DNF983062:DNF983099 DXB983062:DXB983099 EGX983062:EGX983099 EQT983062:EQT983099 FAP983062:FAP983099 FKL983062:FKL983099 FUH983062:FUH983099 GED983062:GED983099 GNZ983062:GNZ983099 GXV983062:GXV983099 HHR983062:HHR983099 HRN983062:HRN983099 IBJ983062:IBJ983099 ILF983062:ILF983099 IVB983062:IVB983099 JEX983062:JEX983099 JOT983062:JOT983099 JYP983062:JYP983099 KIL983062:KIL983099 KSH983062:KSH983099 LCD983062:LCD983099 LLZ983062:LLZ983099 LVV983062:LVV983099 MFR983062:MFR983099 MPN983062:MPN983099 MZJ983062:MZJ983099 NJF983062:NJF983099 NTB983062:NTB983099 OCX983062:OCX983099 OMT983062:OMT983099 OWP983062:OWP983099 PGL983062:PGL983099 PQH983062:PQH983099 QAD983062:QAD983099 QJZ983062:QJZ983099 QTV983062:QTV983099 RDR983062:RDR983099 RNN983062:RNN983099 RXJ983062:RXJ983099 SHF983062:SHF983099 SRB983062:SRB983099 TAX983062:TAX983099 TKT983062:TKT983099 TUP983062:TUP983099 UEL983062:UEL983099 UOH983062:UOH983099 UYD983062:UYD983099 VHZ983062:VHZ983099 VRV983062:VRV983099 WBR983062:WBR983099 WLN983062:WLN983099 WVJ983062:WVJ983099 IX65552:IX65555 ST65552:ST65555 ACP65552:ACP65555 AML65552:AML65555 AWH65552:AWH65555 BGD65552:BGD65555 BPZ65552:BPZ65555 BZV65552:BZV65555 CJR65552:CJR65555 CTN65552:CTN65555 DDJ65552:DDJ65555 DNF65552:DNF65555 DXB65552:DXB65555 EGX65552:EGX65555 EQT65552:EQT65555 FAP65552:FAP65555 FKL65552:FKL65555 FUH65552:FUH65555 GED65552:GED65555 GNZ65552:GNZ65555 GXV65552:GXV65555 HHR65552:HHR65555 HRN65552:HRN65555 IBJ65552:IBJ65555 ILF65552:ILF65555 IVB65552:IVB65555 JEX65552:JEX65555 JOT65552:JOT65555 JYP65552:JYP65555 KIL65552:KIL65555 KSH65552:KSH65555 LCD65552:LCD65555 LLZ65552:LLZ65555 LVV65552:LVV65555 MFR65552:MFR65555 MPN65552:MPN65555 MZJ65552:MZJ65555 NJF65552:NJF65555 NTB65552:NTB65555 OCX65552:OCX65555 OMT65552:OMT65555 OWP65552:OWP65555 PGL65552:PGL65555 PQH65552:PQH65555 QAD65552:QAD65555 QJZ65552:QJZ65555 QTV65552:QTV65555 RDR65552:RDR65555 RNN65552:RNN65555 RXJ65552:RXJ65555 SHF65552:SHF65555 SRB65552:SRB65555 TAX65552:TAX65555 TKT65552:TKT65555 TUP65552:TUP65555 UEL65552:UEL65555 UOH65552:UOH65555 UYD65552:UYD65555 VHZ65552:VHZ65555 VRV65552:VRV65555 WBR65552:WBR65555 WLN65552:WLN65555 WVJ65552:WVJ65555 IX131088:IX131091 ST131088:ST131091 ACP131088:ACP131091 AML131088:AML131091 AWH131088:AWH131091 BGD131088:BGD131091 BPZ131088:BPZ131091 BZV131088:BZV131091 CJR131088:CJR131091 CTN131088:CTN131091 DDJ131088:DDJ131091 DNF131088:DNF131091 DXB131088:DXB131091 EGX131088:EGX131091 EQT131088:EQT131091 FAP131088:FAP131091 FKL131088:FKL131091 FUH131088:FUH131091 GED131088:GED131091 GNZ131088:GNZ131091 GXV131088:GXV131091 HHR131088:HHR131091 HRN131088:HRN131091 IBJ131088:IBJ131091 ILF131088:ILF131091 IVB131088:IVB131091 JEX131088:JEX131091 JOT131088:JOT131091 JYP131088:JYP131091 KIL131088:KIL131091 KSH131088:KSH131091 LCD131088:LCD131091 LLZ131088:LLZ131091 LVV131088:LVV131091 MFR131088:MFR131091 MPN131088:MPN131091 MZJ131088:MZJ131091 NJF131088:NJF131091 NTB131088:NTB131091 OCX131088:OCX131091 OMT131088:OMT131091 OWP131088:OWP131091 PGL131088:PGL131091 PQH131088:PQH131091 QAD131088:QAD131091 QJZ131088:QJZ131091 QTV131088:QTV131091 RDR131088:RDR131091 RNN131088:RNN131091 RXJ131088:RXJ131091 SHF131088:SHF131091 SRB131088:SRB131091 TAX131088:TAX131091 TKT131088:TKT131091 TUP131088:TUP131091 UEL131088:UEL131091 UOH131088:UOH131091 UYD131088:UYD131091 VHZ131088:VHZ131091 VRV131088:VRV131091 WBR131088:WBR131091 WLN131088:WLN131091 WVJ131088:WVJ131091 IX196624:IX196627 ST196624:ST196627 ACP196624:ACP196627 AML196624:AML196627 AWH196624:AWH196627 BGD196624:BGD196627 BPZ196624:BPZ196627 BZV196624:BZV196627 CJR196624:CJR196627 CTN196624:CTN196627 DDJ196624:DDJ196627 DNF196624:DNF196627 DXB196624:DXB196627 EGX196624:EGX196627 EQT196624:EQT196627 FAP196624:FAP196627 FKL196624:FKL196627 FUH196624:FUH196627 GED196624:GED196627 GNZ196624:GNZ196627 GXV196624:GXV196627 HHR196624:HHR196627 HRN196624:HRN196627 IBJ196624:IBJ196627 ILF196624:ILF196627 IVB196624:IVB196627 JEX196624:JEX196627 JOT196624:JOT196627 JYP196624:JYP196627 KIL196624:KIL196627 KSH196624:KSH196627 LCD196624:LCD196627 LLZ196624:LLZ196627 LVV196624:LVV196627 MFR196624:MFR196627 MPN196624:MPN196627 MZJ196624:MZJ196627 NJF196624:NJF196627 NTB196624:NTB196627 OCX196624:OCX196627 OMT196624:OMT196627 OWP196624:OWP196627 PGL196624:PGL196627 PQH196624:PQH196627 QAD196624:QAD196627 QJZ196624:QJZ196627 QTV196624:QTV196627 RDR196624:RDR196627 RNN196624:RNN196627 RXJ196624:RXJ196627 SHF196624:SHF196627 SRB196624:SRB196627 TAX196624:TAX196627 TKT196624:TKT196627 TUP196624:TUP196627 UEL196624:UEL196627 UOH196624:UOH196627 UYD196624:UYD196627 VHZ196624:VHZ196627 VRV196624:VRV196627 WBR196624:WBR196627 WLN196624:WLN196627 WVJ196624:WVJ196627 IX262160:IX262163 ST262160:ST262163 ACP262160:ACP262163 AML262160:AML262163 AWH262160:AWH262163 BGD262160:BGD262163 BPZ262160:BPZ262163 BZV262160:BZV262163 CJR262160:CJR262163 CTN262160:CTN262163 DDJ262160:DDJ262163 DNF262160:DNF262163 DXB262160:DXB262163 EGX262160:EGX262163 EQT262160:EQT262163 FAP262160:FAP262163 FKL262160:FKL262163 FUH262160:FUH262163 GED262160:GED262163 GNZ262160:GNZ262163 GXV262160:GXV262163 HHR262160:HHR262163 HRN262160:HRN262163 IBJ262160:IBJ262163 ILF262160:ILF262163 IVB262160:IVB262163 JEX262160:JEX262163 JOT262160:JOT262163 JYP262160:JYP262163 KIL262160:KIL262163 KSH262160:KSH262163 LCD262160:LCD262163 LLZ262160:LLZ262163 LVV262160:LVV262163 MFR262160:MFR262163 MPN262160:MPN262163 MZJ262160:MZJ262163 NJF262160:NJF262163 NTB262160:NTB262163 OCX262160:OCX262163 OMT262160:OMT262163 OWP262160:OWP262163 PGL262160:PGL262163 PQH262160:PQH262163 QAD262160:QAD262163 QJZ262160:QJZ262163 QTV262160:QTV262163 RDR262160:RDR262163 RNN262160:RNN262163 RXJ262160:RXJ262163 SHF262160:SHF262163 SRB262160:SRB262163 TAX262160:TAX262163 TKT262160:TKT262163 TUP262160:TUP262163 UEL262160:UEL262163 UOH262160:UOH262163 UYD262160:UYD262163 VHZ262160:VHZ262163 VRV262160:VRV262163 WBR262160:WBR262163 WLN262160:WLN262163 WVJ262160:WVJ262163 IX327696:IX327699 ST327696:ST327699 ACP327696:ACP327699 AML327696:AML327699 AWH327696:AWH327699 BGD327696:BGD327699 BPZ327696:BPZ327699 BZV327696:BZV327699 CJR327696:CJR327699 CTN327696:CTN327699 DDJ327696:DDJ327699 DNF327696:DNF327699 DXB327696:DXB327699 EGX327696:EGX327699 EQT327696:EQT327699 FAP327696:FAP327699 FKL327696:FKL327699 FUH327696:FUH327699 GED327696:GED327699 GNZ327696:GNZ327699 GXV327696:GXV327699 HHR327696:HHR327699 HRN327696:HRN327699 IBJ327696:IBJ327699 ILF327696:ILF327699 IVB327696:IVB327699 JEX327696:JEX327699 JOT327696:JOT327699 JYP327696:JYP327699 KIL327696:KIL327699 KSH327696:KSH327699 LCD327696:LCD327699 LLZ327696:LLZ327699 LVV327696:LVV327699 MFR327696:MFR327699 MPN327696:MPN327699 MZJ327696:MZJ327699 NJF327696:NJF327699 NTB327696:NTB327699 OCX327696:OCX327699 OMT327696:OMT327699 OWP327696:OWP327699 PGL327696:PGL327699 PQH327696:PQH327699 QAD327696:QAD327699 QJZ327696:QJZ327699 QTV327696:QTV327699 RDR327696:RDR327699 RNN327696:RNN327699 RXJ327696:RXJ327699 SHF327696:SHF327699 SRB327696:SRB327699 TAX327696:TAX327699 TKT327696:TKT327699 TUP327696:TUP327699 UEL327696:UEL327699 UOH327696:UOH327699 UYD327696:UYD327699 VHZ327696:VHZ327699 VRV327696:VRV327699 WBR327696:WBR327699 WLN327696:WLN327699 WVJ327696:WVJ327699 IX393232:IX393235 ST393232:ST393235 ACP393232:ACP393235 AML393232:AML393235 AWH393232:AWH393235 BGD393232:BGD393235 BPZ393232:BPZ393235 BZV393232:BZV393235 CJR393232:CJR393235 CTN393232:CTN393235 DDJ393232:DDJ393235 DNF393232:DNF393235 DXB393232:DXB393235 EGX393232:EGX393235 EQT393232:EQT393235 FAP393232:FAP393235 FKL393232:FKL393235 FUH393232:FUH393235 GED393232:GED393235 GNZ393232:GNZ393235 GXV393232:GXV393235 HHR393232:HHR393235 HRN393232:HRN393235 IBJ393232:IBJ393235 ILF393232:ILF393235 IVB393232:IVB393235 JEX393232:JEX393235 JOT393232:JOT393235 JYP393232:JYP393235 KIL393232:KIL393235 KSH393232:KSH393235 LCD393232:LCD393235 LLZ393232:LLZ393235 LVV393232:LVV393235 MFR393232:MFR393235 MPN393232:MPN393235 MZJ393232:MZJ393235 NJF393232:NJF393235 NTB393232:NTB393235 OCX393232:OCX393235 OMT393232:OMT393235 OWP393232:OWP393235 PGL393232:PGL393235 PQH393232:PQH393235 QAD393232:QAD393235 QJZ393232:QJZ393235 QTV393232:QTV393235 RDR393232:RDR393235 RNN393232:RNN393235 RXJ393232:RXJ393235 SHF393232:SHF393235 SRB393232:SRB393235 TAX393232:TAX393235 TKT393232:TKT393235 TUP393232:TUP393235 UEL393232:UEL393235 UOH393232:UOH393235 UYD393232:UYD393235 VHZ393232:VHZ393235 VRV393232:VRV393235 WBR393232:WBR393235 WLN393232:WLN393235 WVJ393232:WVJ393235 IX458768:IX458771 ST458768:ST458771 ACP458768:ACP458771 AML458768:AML458771 AWH458768:AWH458771 BGD458768:BGD458771 BPZ458768:BPZ458771 BZV458768:BZV458771 CJR458768:CJR458771 CTN458768:CTN458771 DDJ458768:DDJ458771 DNF458768:DNF458771 DXB458768:DXB458771 EGX458768:EGX458771 EQT458768:EQT458771 FAP458768:FAP458771 FKL458768:FKL458771 FUH458768:FUH458771 GED458768:GED458771 GNZ458768:GNZ458771 GXV458768:GXV458771 HHR458768:HHR458771 HRN458768:HRN458771 IBJ458768:IBJ458771 ILF458768:ILF458771 IVB458768:IVB458771 JEX458768:JEX458771 JOT458768:JOT458771 JYP458768:JYP458771 KIL458768:KIL458771 KSH458768:KSH458771 LCD458768:LCD458771 LLZ458768:LLZ458771 LVV458768:LVV458771 MFR458768:MFR458771 MPN458768:MPN458771 MZJ458768:MZJ458771 NJF458768:NJF458771 NTB458768:NTB458771 OCX458768:OCX458771 OMT458768:OMT458771 OWP458768:OWP458771 PGL458768:PGL458771 PQH458768:PQH458771 QAD458768:QAD458771 QJZ458768:QJZ458771 QTV458768:QTV458771 RDR458768:RDR458771 RNN458768:RNN458771 RXJ458768:RXJ458771 SHF458768:SHF458771 SRB458768:SRB458771 TAX458768:TAX458771 TKT458768:TKT458771 TUP458768:TUP458771 UEL458768:UEL458771 UOH458768:UOH458771 UYD458768:UYD458771 VHZ458768:VHZ458771 VRV458768:VRV458771 WBR458768:WBR458771 WLN458768:WLN458771 WVJ458768:WVJ458771 IX524304:IX524307 ST524304:ST524307 ACP524304:ACP524307 AML524304:AML524307 AWH524304:AWH524307 BGD524304:BGD524307 BPZ524304:BPZ524307 BZV524304:BZV524307 CJR524304:CJR524307 CTN524304:CTN524307 DDJ524304:DDJ524307 DNF524304:DNF524307 DXB524304:DXB524307 EGX524304:EGX524307 EQT524304:EQT524307 FAP524304:FAP524307 FKL524304:FKL524307 FUH524304:FUH524307 GED524304:GED524307 GNZ524304:GNZ524307 GXV524304:GXV524307 HHR524304:HHR524307 HRN524304:HRN524307 IBJ524304:IBJ524307 ILF524304:ILF524307 IVB524304:IVB524307 JEX524304:JEX524307 JOT524304:JOT524307 JYP524304:JYP524307 KIL524304:KIL524307 KSH524304:KSH524307 LCD524304:LCD524307 LLZ524304:LLZ524307 LVV524304:LVV524307 MFR524304:MFR524307 MPN524304:MPN524307 MZJ524304:MZJ524307 NJF524304:NJF524307 NTB524304:NTB524307 OCX524304:OCX524307 OMT524304:OMT524307 OWP524304:OWP524307 PGL524304:PGL524307 PQH524304:PQH524307 QAD524304:QAD524307 QJZ524304:QJZ524307 QTV524304:QTV524307 RDR524304:RDR524307 RNN524304:RNN524307 RXJ524304:RXJ524307 SHF524304:SHF524307 SRB524304:SRB524307 TAX524304:TAX524307 TKT524304:TKT524307 TUP524304:TUP524307 UEL524304:UEL524307 UOH524304:UOH524307 UYD524304:UYD524307 VHZ524304:VHZ524307 VRV524304:VRV524307 WBR524304:WBR524307 WLN524304:WLN524307 WVJ524304:WVJ524307 IX589840:IX589843 ST589840:ST589843 ACP589840:ACP589843 AML589840:AML589843 AWH589840:AWH589843 BGD589840:BGD589843 BPZ589840:BPZ589843 BZV589840:BZV589843 CJR589840:CJR589843 CTN589840:CTN589843 DDJ589840:DDJ589843 DNF589840:DNF589843 DXB589840:DXB589843 EGX589840:EGX589843 EQT589840:EQT589843 FAP589840:FAP589843 FKL589840:FKL589843 FUH589840:FUH589843 GED589840:GED589843 GNZ589840:GNZ589843 GXV589840:GXV589843 HHR589840:HHR589843 HRN589840:HRN589843 IBJ589840:IBJ589843 ILF589840:ILF589843 IVB589840:IVB589843 JEX589840:JEX589843 JOT589840:JOT589843 JYP589840:JYP589843 KIL589840:KIL589843 KSH589840:KSH589843 LCD589840:LCD589843 LLZ589840:LLZ589843 LVV589840:LVV589843 MFR589840:MFR589843 MPN589840:MPN589843 MZJ589840:MZJ589843 NJF589840:NJF589843 NTB589840:NTB589843 OCX589840:OCX589843 OMT589840:OMT589843 OWP589840:OWP589843 PGL589840:PGL589843 PQH589840:PQH589843 QAD589840:QAD589843 QJZ589840:QJZ589843 QTV589840:QTV589843 RDR589840:RDR589843 RNN589840:RNN589843 RXJ589840:RXJ589843 SHF589840:SHF589843 SRB589840:SRB589843 TAX589840:TAX589843 TKT589840:TKT589843 TUP589840:TUP589843 UEL589840:UEL589843 UOH589840:UOH589843 UYD589840:UYD589843 VHZ589840:VHZ589843 VRV589840:VRV589843 WBR589840:WBR589843 WLN589840:WLN589843 WVJ589840:WVJ589843 IX655376:IX655379 ST655376:ST655379 ACP655376:ACP655379 AML655376:AML655379 AWH655376:AWH655379 BGD655376:BGD655379 BPZ655376:BPZ655379 BZV655376:BZV655379 CJR655376:CJR655379 CTN655376:CTN655379 DDJ655376:DDJ655379 DNF655376:DNF655379 DXB655376:DXB655379 EGX655376:EGX655379 EQT655376:EQT655379 FAP655376:FAP655379 FKL655376:FKL655379 FUH655376:FUH655379 GED655376:GED655379 GNZ655376:GNZ655379 GXV655376:GXV655379 HHR655376:HHR655379 HRN655376:HRN655379 IBJ655376:IBJ655379 ILF655376:ILF655379 IVB655376:IVB655379 JEX655376:JEX655379 JOT655376:JOT655379 JYP655376:JYP655379 KIL655376:KIL655379 KSH655376:KSH655379 LCD655376:LCD655379 LLZ655376:LLZ655379 LVV655376:LVV655379 MFR655376:MFR655379 MPN655376:MPN655379 MZJ655376:MZJ655379 NJF655376:NJF655379 NTB655376:NTB655379 OCX655376:OCX655379 OMT655376:OMT655379 OWP655376:OWP655379 PGL655376:PGL655379 PQH655376:PQH655379 QAD655376:QAD655379 QJZ655376:QJZ655379 QTV655376:QTV655379 RDR655376:RDR655379 RNN655376:RNN655379 RXJ655376:RXJ655379 SHF655376:SHF655379 SRB655376:SRB655379 TAX655376:TAX655379 TKT655376:TKT655379 TUP655376:TUP655379 UEL655376:UEL655379 UOH655376:UOH655379 UYD655376:UYD655379 VHZ655376:VHZ655379 VRV655376:VRV655379 WBR655376:WBR655379 WLN655376:WLN655379 WVJ655376:WVJ655379 IX720912:IX720915 ST720912:ST720915 ACP720912:ACP720915 AML720912:AML720915 AWH720912:AWH720915 BGD720912:BGD720915 BPZ720912:BPZ720915 BZV720912:BZV720915 CJR720912:CJR720915 CTN720912:CTN720915 DDJ720912:DDJ720915 DNF720912:DNF720915 DXB720912:DXB720915 EGX720912:EGX720915 EQT720912:EQT720915 FAP720912:FAP720915 FKL720912:FKL720915 FUH720912:FUH720915 GED720912:GED720915 GNZ720912:GNZ720915 GXV720912:GXV720915 HHR720912:HHR720915 HRN720912:HRN720915 IBJ720912:IBJ720915 ILF720912:ILF720915 IVB720912:IVB720915 JEX720912:JEX720915 JOT720912:JOT720915 JYP720912:JYP720915 KIL720912:KIL720915 KSH720912:KSH720915 LCD720912:LCD720915 LLZ720912:LLZ720915 LVV720912:LVV720915 MFR720912:MFR720915 MPN720912:MPN720915 MZJ720912:MZJ720915 NJF720912:NJF720915 NTB720912:NTB720915 OCX720912:OCX720915 OMT720912:OMT720915 OWP720912:OWP720915 PGL720912:PGL720915 PQH720912:PQH720915 QAD720912:QAD720915 QJZ720912:QJZ720915 QTV720912:QTV720915 RDR720912:RDR720915 RNN720912:RNN720915 RXJ720912:RXJ720915 SHF720912:SHF720915 SRB720912:SRB720915 TAX720912:TAX720915 TKT720912:TKT720915 TUP720912:TUP720915 UEL720912:UEL720915 UOH720912:UOH720915 UYD720912:UYD720915 VHZ720912:VHZ720915 VRV720912:VRV720915 WBR720912:WBR720915 WLN720912:WLN720915 WVJ720912:WVJ720915 IX786448:IX786451 ST786448:ST786451 ACP786448:ACP786451 AML786448:AML786451 AWH786448:AWH786451 BGD786448:BGD786451 BPZ786448:BPZ786451 BZV786448:BZV786451 CJR786448:CJR786451 CTN786448:CTN786451 DDJ786448:DDJ786451 DNF786448:DNF786451 DXB786448:DXB786451 EGX786448:EGX786451 EQT786448:EQT786451 FAP786448:FAP786451 FKL786448:FKL786451 FUH786448:FUH786451 GED786448:GED786451 GNZ786448:GNZ786451 GXV786448:GXV786451 HHR786448:HHR786451 HRN786448:HRN786451 IBJ786448:IBJ786451 ILF786448:ILF786451 IVB786448:IVB786451 JEX786448:JEX786451 JOT786448:JOT786451 JYP786448:JYP786451 KIL786448:KIL786451 KSH786448:KSH786451 LCD786448:LCD786451 LLZ786448:LLZ786451 LVV786448:LVV786451 MFR786448:MFR786451 MPN786448:MPN786451 MZJ786448:MZJ786451 NJF786448:NJF786451 NTB786448:NTB786451 OCX786448:OCX786451 OMT786448:OMT786451 OWP786448:OWP786451 PGL786448:PGL786451 PQH786448:PQH786451 QAD786448:QAD786451 QJZ786448:QJZ786451 QTV786448:QTV786451 RDR786448:RDR786451 RNN786448:RNN786451 RXJ786448:RXJ786451 SHF786448:SHF786451 SRB786448:SRB786451 TAX786448:TAX786451 TKT786448:TKT786451 TUP786448:TUP786451 UEL786448:UEL786451 UOH786448:UOH786451 UYD786448:UYD786451 VHZ786448:VHZ786451 VRV786448:VRV786451 WBR786448:WBR786451 WLN786448:WLN786451 WVJ786448:WVJ786451 IX851984:IX851987 ST851984:ST851987 ACP851984:ACP851987 AML851984:AML851987 AWH851984:AWH851987 BGD851984:BGD851987 BPZ851984:BPZ851987 BZV851984:BZV851987 CJR851984:CJR851987 CTN851984:CTN851987 DDJ851984:DDJ851987 DNF851984:DNF851987 DXB851984:DXB851987 EGX851984:EGX851987 EQT851984:EQT851987 FAP851984:FAP851987 FKL851984:FKL851987 FUH851984:FUH851987 GED851984:GED851987 GNZ851984:GNZ851987 GXV851984:GXV851987 HHR851984:HHR851987 HRN851984:HRN851987 IBJ851984:IBJ851987 ILF851984:ILF851987 IVB851984:IVB851987 JEX851984:JEX851987 JOT851984:JOT851987 JYP851984:JYP851987 KIL851984:KIL851987 KSH851984:KSH851987 LCD851984:LCD851987 LLZ851984:LLZ851987 LVV851984:LVV851987 MFR851984:MFR851987 MPN851984:MPN851987 MZJ851984:MZJ851987 NJF851984:NJF851987 NTB851984:NTB851987 OCX851984:OCX851987 OMT851984:OMT851987 OWP851984:OWP851987 PGL851984:PGL851987 PQH851984:PQH851987 QAD851984:QAD851987 QJZ851984:QJZ851987 QTV851984:QTV851987 RDR851984:RDR851987 RNN851984:RNN851987 RXJ851984:RXJ851987 SHF851984:SHF851987 SRB851984:SRB851987 TAX851984:TAX851987 TKT851984:TKT851987 TUP851984:TUP851987 UEL851984:UEL851987 UOH851984:UOH851987 UYD851984:UYD851987 VHZ851984:VHZ851987 VRV851984:VRV851987 WBR851984:WBR851987 WLN851984:WLN851987 WVJ851984:WVJ851987 IX917520:IX917523 ST917520:ST917523 ACP917520:ACP917523 AML917520:AML917523 AWH917520:AWH917523 BGD917520:BGD917523 BPZ917520:BPZ917523 BZV917520:BZV917523 CJR917520:CJR917523 CTN917520:CTN917523 DDJ917520:DDJ917523 DNF917520:DNF917523 DXB917520:DXB917523 EGX917520:EGX917523 EQT917520:EQT917523 FAP917520:FAP917523 FKL917520:FKL917523 FUH917520:FUH917523 GED917520:GED917523 GNZ917520:GNZ917523 GXV917520:GXV917523 HHR917520:HHR917523 HRN917520:HRN917523 IBJ917520:IBJ917523 ILF917520:ILF917523 IVB917520:IVB917523 JEX917520:JEX917523 JOT917520:JOT917523 JYP917520:JYP917523 KIL917520:KIL917523 KSH917520:KSH917523 LCD917520:LCD917523 LLZ917520:LLZ917523 LVV917520:LVV917523 MFR917520:MFR917523 MPN917520:MPN917523 MZJ917520:MZJ917523 NJF917520:NJF917523 NTB917520:NTB917523 OCX917520:OCX917523 OMT917520:OMT917523 OWP917520:OWP917523 PGL917520:PGL917523 PQH917520:PQH917523 QAD917520:QAD917523 QJZ917520:QJZ917523 QTV917520:QTV917523 RDR917520:RDR917523 RNN917520:RNN917523 RXJ917520:RXJ917523 SHF917520:SHF917523 SRB917520:SRB917523 TAX917520:TAX917523 TKT917520:TKT917523 TUP917520:TUP917523 UEL917520:UEL917523 UOH917520:UOH917523 UYD917520:UYD917523 VHZ917520:VHZ917523 VRV917520:VRV917523 WBR917520:WBR917523 WLN917520:WLN917523 WVJ917520:WVJ917523 IX983056:IX983059 ST983056:ST983059 ACP983056:ACP983059 AML983056:AML983059 AWH983056:AWH983059 BGD983056:BGD983059 BPZ983056:BPZ983059 BZV983056:BZV983059 CJR983056:CJR983059 CTN983056:CTN983059 DDJ983056:DDJ983059 DNF983056:DNF983059 DXB983056:DXB983059 EGX983056:EGX983059 EQT983056:EQT983059 FAP983056:FAP983059 FKL983056:FKL983059 FUH983056:FUH983059 GED983056:GED983059 GNZ983056:GNZ983059 GXV983056:GXV983059 HHR983056:HHR983059 HRN983056:HRN983059 IBJ983056:IBJ983059 ILF983056:ILF983059 IVB983056:IVB983059 JEX983056:JEX983059 JOT983056:JOT983059 JYP983056:JYP983059 KIL983056:KIL983059 KSH983056:KSH983059 LCD983056:LCD983059 LLZ983056:LLZ983059 LVV983056:LVV983059 MFR983056:MFR983059 MPN983056:MPN983059 MZJ983056:MZJ983059 NJF983056:NJF983059 NTB983056:NTB983059 OCX983056:OCX983059 OMT983056:OMT983059 OWP983056:OWP983059 PGL983056:PGL983059 PQH983056:PQH983059 QAD983056:QAD983059 QJZ983056:QJZ983059 QTV983056:QTV983059 RDR983056:RDR983059 RNN983056:RNN983059 RXJ983056:RXJ983059 SHF983056:SHF983059 SRB983056:SRB983059 TAX983056:TAX983059 TKT983056:TKT983059 TUP983056:TUP983059 UEL983056:UEL983059 UOH983056:UOH983059 UYD983056:UYD983059 VHZ983056:VHZ983059 VRV983056:VRV983059 WBR983056:WBR983059 WLN983056:WLN983059 WVJ983056:WVJ983059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IX65518:IX65536 ST65518:ST65536 ACP65518:ACP65536 AML65518:AML65536 AWH65518:AWH65536 BGD65518:BGD65536 BPZ65518:BPZ65536 BZV65518:BZV65536 CJR65518:CJR65536 CTN65518:CTN65536 DDJ65518:DDJ65536 DNF65518:DNF65536 DXB65518:DXB65536 EGX65518:EGX65536 EQT65518:EQT65536 FAP65518:FAP65536 FKL65518:FKL65536 FUH65518:FUH65536 GED65518:GED65536 GNZ65518:GNZ65536 GXV65518:GXV65536 HHR65518:HHR65536 HRN65518:HRN65536 IBJ65518:IBJ65536 ILF65518:ILF65536 IVB65518:IVB65536 JEX65518:JEX65536 JOT65518:JOT65536 JYP65518:JYP65536 KIL65518:KIL65536 KSH65518:KSH65536 LCD65518:LCD65536 LLZ65518:LLZ65536 LVV65518:LVV65536 MFR65518:MFR65536 MPN65518:MPN65536 MZJ65518:MZJ65536 NJF65518:NJF65536 NTB65518:NTB65536 OCX65518:OCX65536 OMT65518:OMT65536 OWP65518:OWP65536 PGL65518:PGL65536 PQH65518:PQH65536 QAD65518:QAD65536 QJZ65518:QJZ65536 QTV65518:QTV65536 RDR65518:RDR65536 RNN65518:RNN65536 RXJ65518:RXJ65536 SHF65518:SHF65536 SRB65518:SRB65536 TAX65518:TAX65536 TKT65518:TKT65536 TUP65518:TUP65536 UEL65518:UEL65536 UOH65518:UOH65536 UYD65518:UYD65536 VHZ65518:VHZ65536 VRV65518:VRV65536 WBR65518:WBR65536 WLN65518:WLN65536 WVJ65518:WVJ65536 IX131054:IX131072 ST131054:ST131072 ACP131054:ACP131072 AML131054:AML131072 AWH131054:AWH131072 BGD131054:BGD131072 BPZ131054:BPZ131072 BZV131054:BZV131072 CJR131054:CJR131072 CTN131054:CTN131072 DDJ131054:DDJ131072 DNF131054:DNF131072 DXB131054:DXB131072 EGX131054:EGX131072 EQT131054:EQT131072 FAP131054:FAP131072 FKL131054:FKL131072 FUH131054:FUH131072 GED131054:GED131072 GNZ131054:GNZ131072 GXV131054:GXV131072 HHR131054:HHR131072 HRN131054:HRN131072 IBJ131054:IBJ131072 ILF131054:ILF131072 IVB131054:IVB131072 JEX131054:JEX131072 JOT131054:JOT131072 JYP131054:JYP131072 KIL131054:KIL131072 KSH131054:KSH131072 LCD131054:LCD131072 LLZ131054:LLZ131072 LVV131054:LVV131072 MFR131054:MFR131072 MPN131054:MPN131072 MZJ131054:MZJ131072 NJF131054:NJF131072 NTB131054:NTB131072 OCX131054:OCX131072 OMT131054:OMT131072 OWP131054:OWP131072 PGL131054:PGL131072 PQH131054:PQH131072 QAD131054:QAD131072 QJZ131054:QJZ131072 QTV131054:QTV131072 RDR131054:RDR131072 RNN131054:RNN131072 RXJ131054:RXJ131072 SHF131054:SHF131072 SRB131054:SRB131072 TAX131054:TAX131072 TKT131054:TKT131072 TUP131054:TUP131072 UEL131054:UEL131072 UOH131054:UOH131072 UYD131054:UYD131072 VHZ131054:VHZ131072 VRV131054:VRV131072 WBR131054:WBR131072 WLN131054:WLN131072 WVJ131054:WVJ131072 IX196590:IX196608 ST196590:ST196608 ACP196590:ACP196608 AML196590:AML196608 AWH196590:AWH196608 BGD196590:BGD196608 BPZ196590:BPZ196608 BZV196590:BZV196608 CJR196590:CJR196608 CTN196590:CTN196608 DDJ196590:DDJ196608 DNF196590:DNF196608 DXB196590:DXB196608 EGX196590:EGX196608 EQT196590:EQT196608 FAP196590:FAP196608 FKL196590:FKL196608 FUH196590:FUH196608 GED196590:GED196608 GNZ196590:GNZ196608 GXV196590:GXV196608 HHR196590:HHR196608 HRN196590:HRN196608 IBJ196590:IBJ196608 ILF196590:ILF196608 IVB196590:IVB196608 JEX196590:JEX196608 JOT196590:JOT196608 JYP196590:JYP196608 KIL196590:KIL196608 KSH196590:KSH196608 LCD196590:LCD196608 LLZ196590:LLZ196608 LVV196590:LVV196608 MFR196590:MFR196608 MPN196590:MPN196608 MZJ196590:MZJ196608 NJF196590:NJF196608 NTB196590:NTB196608 OCX196590:OCX196608 OMT196590:OMT196608 OWP196590:OWP196608 PGL196590:PGL196608 PQH196590:PQH196608 QAD196590:QAD196608 QJZ196590:QJZ196608 QTV196590:QTV196608 RDR196590:RDR196608 RNN196590:RNN196608 RXJ196590:RXJ196608 SHF196590:SHF196608 SRB196590:SRB196608 TAX196590:TAX196608 TKT196590:TKT196608 TUP196590:TUP196608 UEL196590:UEL196608 UOH196590:UOH196608 UYD196590:UYD196608 VHZ196590:VHZ196608 VRV196590:VRV196608 WBR196590:WBR196608 WLN196590:WLN196608 WVJ196590:WVJ196608 IX262126:IX262144 ST262126:ST262144 ACP262126:ACP262144 AML262126:AML262144 AWH262126:AWH262144 BGD262126:BGD262144 BPZ262126:BPZ262144 BZV262126:BZV262144 CJR262126:CJR262144 CTN262126:CTN262144 DDJ262126:DDJ262144 DNF262126:DNF262144 DXB262126:DXB262144 EGX262126:EGX262144 EQT262126:EQT262144 FAP262126:FAP262144 FKL262126:FKL262144 FUH262126:FUH262144 GED262126:GED262144 GNZ262126:GNZ262144 GXV262126:GXV262144 HHR262126:HHR262144 HRN262126:HRN262144 IBJ262126:IBJ262144 ILF262126:ILF262144 IVB262126:IVB262144 JEX262126:JEX262144 JOT262126:JOT262144 JYP262126:JYP262144 KIL262126:KIL262144 KSH262126:KSH262144 LCD262126:LCD262144 LLZ262126:LLZ262144 LVV262126:LVV262144 MFR262126:MFR262144 MPN262126:MPN262144 MZJ262126:MZJ262144 NJF262126:NJF262144 NTB262126:NTB262144 OCX262126:OCX262144 OMT262126:OMT262144 OWP262126:OWP262144 PGL262126:PGL262144 PQH262126:PQH262144 QAD262126:QAD262144 QJZ262126:QJZ262144 QTV262126:QTV262144 RDR262126:RDR262144 RNN262126:RNN262144 RXJ262126:RXJ262144 SHF262126:SHF262144 SRB262126:SRB262144 TAX262126:TAX262144 TKT262126:TKT262144 TUP262126:TUP262144 UEL262126:UEL262144 UOH262126:UOH262144 UYD262126:UYD262144 VHZ262126:VHZ262144 VRV262126:VRV262144 WBR262126:WBR262144 WLN262126:WLN262144 WVJ262126:WVJ262144 IX327662:IX327680 ST327662:ST327680 ACP327662:ACP327680 AML327662:AML327680 AWH327662:AWH327680 BGD327662:BGD327680 BPZ327662:BPZ327680 BZV327662:BZV327680 CJR327662:CJR327680 CTN327662:CTN327680 DDJ327662:DDJ327680 DNF327662:DNF327680 DXB327662:DXB327680 EGX327662:EGX327680 EQT327662:EQT327680 FAP327662:FAP327680 FKL327662:FKL327680 FUH327662:FUH327680 GED327662:GED327680 GNZ327662:GNZ327680 GXV327662:GXV327680 HHR327662:HHR327680 HRN327662:HRN327680 IBJ327662:IBJ327680 ILF327662:ILF327680 IVB327662:IVB327680 JEX327662:JEX327680 JOT327662:JOT327680 JYP327662:JYP327680 KIL327662:KIL327680 KSH327662:KSH327680 LCD327662:LCD327680 LLZ327662:LLZ327680 LVV327662:LVV327680 MFR327662:MFR327680 MPN327662:MPN327680 MZJ327662:MZJ327680 NJF327662:NJF327680 NTB327662:NTB327680 OCX327662:OCX327680 OMT327662:OMT327680 OWP327662:OWP327680 PGL327662:PGL327680 PQH327662:PQH327680 QAD327662:QAD327680 QJZ327662:QJZ327680 QTV327662:QTV327680 RDR327662:RDR327680 RNN327662:RNN327680 RXJ327662:RXJ327680 SHF327662:SHF327680 SRB327662:SRB327680 TAX327662:TAX327680 TKT327662:TKT327680 TUP327662:TUP327680 UEL327662:UEL327680 UOH327662:UOH327680 UYD327662:UYD327680 VHZ327662:VHZ327680 VRV327662:VRV327680 WBR327662:WBR327680 WLN327662:WLN327680 WVJ327662:WVJ327680 IX393198:IX393216 ST393198:ST393216 ACP393198:ACP393216 AML393198:AML393216 AWH393198:AWH393216 BGD393198:BGD393216 BPZ393198:BPZ393216 BZV393198:BZV393216 CJR393198:CJR393216 CTN393198:CTN393216 DDJ393198:DDJ393216 DNF393198:DNF393216 DXB393198:DXB393216 EGX393198:EGX393216 EQT393198:EQT393216 FAP393198:FAP393216 FKL393198:FKL393216 FUH393198:FUH393216 GED393198:GED393216 GNZ393198:GNZ393216 GXV393198:GXV393216 HHR393198:HHR393216 HRN393198:HRN393216 IBJ393198:IBJ393216 ILF393198:ILF393216 IVB393198:IVB393216 JEX393198:JEX393216 JOT393198:JOT393216 JYP393198:JYP393216 KIL393198:KIL393216 KSH393198:KSH393216 LCD393198:LCD393216 LLZ393198:LLZ393216 LVV393198:LVV393216 MFR393198:MFR393216 MPN393198:MPN393216 MZJ393198:MZJ393216 NJF393198:NJF393216 NTB393198:NTB393216 OCX393198:OCX393216 OMT393198:OMT393216 OWP393198:OWP393216 PGL393198:PGL393216 PQH393198:PQH393216 QAD393198:QAD393216 QJZ393198:QJZ393216 QTV393198:QTV393216 RDR393198:RDR393216 RNN393198:RNN393216 RXJ393198:RXJ393216 SHF393198:SHF393216 SRB393198:SRB393216 TAX393198:TAX393216 TKT393198:TKT393216 TUP393198:TUP393216 UEL393198:UEL393216 UOH393198:UOH393216 UYD393198:UYD393216 VHZ393198:VHZ393216 VRV393198:VRV393216 WBR393198:WBR393216 WLN393198:WLN393216 WVJ393198:WVJ393216 IX458734:IX458752 ST458734:ST458752 ACP458734:ACP458752 AML458734:AML458752 AWH458734:AWH458752 BGD458734:BGD458752 BPZ458734:BPZ458752 BZV458734:BZV458752 CJR458734:CJR458752 CTN458734:CTN458752 DDJ458734:DDJ458752 DNF458734:DNF458752 DXB458734:DXB458752 EGX458734:EGX458752 EQT458734:EQT458752 FAP458734:FAP458752 FKL458734:FKL458752 FUH458734:FUH458752 GED458734:GED458752 GNZ458734:GNZ458752 GXV458734:GXV458752 HHR458734:HHR458752 HRN458734:HRN458752 IBJ458734:IBJ458752 ILF458734:ILF458752 IVB458734:IVB458752 JEX458734:JEX458752 JOT458734:JOT458752 JYP458734:JYP458752 KIL458734:KIL458752 KSH458734:KSH458752 LCD458734:LCD458752 LLZ458734:LLZ458752 LVV458734:LVV458752 MFR458734:MFR458752 MPN458734:MPN458752 MZJ458734:MZJ458752 NJF458734:NJF458752 NTB458734:NTB458752 OCX458734:OCX458752 OMT458734:OMT458752 OWP458734:OWP458752 PGL458734:PGL458752 PQH458734:PQH458752 QAD458734:QAD458752 QJZ458734:QJZ458752 QTV458734:QTV458752 RDR458734:RDR458752 RNN458734:RNN458752 RXJ458734:RXJ458752 SHF458734:SHF458752 SRB458734:SRB458752 TAX458734:TAX458752 TKT458734:TKT458752 TUP458734:TUP458752 UEL458734:UEL458752 UOH458734:UOH458752 UYD458734:UYD458752 VHZ458734:VHZ458752 VRV458734:VRV458752 WBR458734:WBR458752 WLN458734:WLN458752 WVJ458734:WVJ458752 IX524270:IX524288 ST524270:ST524288 ACP524270:ACP524288 AML524270:AML524288 AWH524270:AWH524288 BGD524270:BGD524288 BPZ524270:BPZ524288 BZV524270:BZV524288 CJR524270:CJR524288 CTN524270:CTN524288 DDJ524270:DDJ524288 DNF524270:DNF524288 DXB524270:DXB524288 EGX524270:EGX524288 EQT524270:EQT524288 FAP524270:FAP524288 FKL524270:FKL524288 FUH524270:FUH524288 GED524270:GED524288 GNZ524270:GNZ524288 GXV524270:GXV524288 HHR524270:HHR524288 HRN524270:HRN524288 IBJ524270:IBJ524288 ILF524270:ILF524288 IVB524270:IVB524288 JEX524270:JEX524288 JOT524270:JOT524288 JYP524270:JYP524288 KIL524270:KIL524288 KSH524270:KSH524288 LCD524270:LCD524288 LLZ524270:LLZ524288 LVV524270:LVV524288 MFR524270:MFR524288 MPN524270:MPN524288 MZJ524270:MZJ524288 NJF524270:NJF524288 NTB524270:NTB524288 OCX524270:OCX524288 OMT524270:OMT524288 OWP524270:OWP524288 PGL524270:PGL524288 PQH524270:PQH524288 QAD524270:QAD524288 QJZ524270:QJZ524288 QTV524270:QTV524288 RDR524270:RDR524288 RNN524270:RNN524288 RXJ524270:RXJ524288 SHF524270:SHF524288 SRB524270:SRB524288 TAX524270:TAX524288 TKT524270:TKT524288 TUP524270:TUP524288 UEL524270:UEL524288 UOH524270:UOH524288 UYD524270:UYD524288 VHZ524270:VHZ524288 VRV524270:VRV524288 WBR524270:WBR524288 WLN524270:WLN524288 WVJ524270:WVJ524288 IX589806:IX589824 ST589806:ST589824 ACP589806:ACP589824 AML589806:AML589824 AWH589806:AWH589824 BGD589806:BGD589824 BPZ589806:BPZ589824 BZV589806:BZV589824 CJR589806:CJR589824 CTN589806:CTN589824 DDJ589806:DDJ589824 DNF589806:DNF589824 DXB589806:DXB589824 EGX589806:EGX589824 EQT589806:EQT589824 FAP589806:FAP589824 FKL589806:FKL589824 FUH589806:FUH589824 GED589806:GED589824 GNZ589806:GNZ589824 GXV589806:GXV589824 HHR589806:HHR589824 HRN589806:HRN589824 IBJ589806:IBJ589824 ILF589806:ILF589824 IVB589806:IVB589824 JEX589806:JEX589824 JOT589806:JOT589824 JYP589806:JYP589824 KIL589806:KIL589824 KSH589806:KSH589824 LCD589806:LCD589824 LLZ589806:LLZ589824 LVV589806:LVV589824 MFR589806:MFR589824 MPN589806:MPN589824 MZJ589806:MZJ589824 NJF589806:NJF589824 NTB589806:NTB589824 OCX589806:OCX589824 OMT589806:OMT589824 OWP589806:OWP589824 PGL589806:PGL589824 PQH589806:PQH589824 QAD589806:QAD589824 QJZ589806:QJZ589824 QTV589806:QTV589824 RDR589806:RDR589824 RNN589806:RNN589824 RXJ589806:RXJ589824 SHF589806:SHF589824 SRB589806:SRB589824 TAX589806:TAX589824 TKT589806:TKT589824 TUP589806:TUP589824 UEL589806:UEL589824 UOH589806:UOH589824 UYD589806:UYD589824 VHZ589806:VHZ589824 VRV589806:VRV589824 WBR589806:WBR589824 WLN589806:WLN589824 WVJ589806:WVJ589824 IX655342:IX655360 ST655342:ST655360 ACP655342:ACP655360 AML655342:AML655360 AWH655342:AWH655360 BGD655342:BGD655360 BPZ655342:BPZ655360 BZV655342:BZV655360 CJR655342:CJR655360 CTN655342:CTN655360 DDJ655342:DDJ655360 DNF655342:DNF655360 DXB655342:DXB655360 EGX655342:EGX655360 EQT655342:EQT655360 FAP655342:FAP655360 FKL655342:FKL655360 FUH655342:FUH655360 GED655342:GED655360 GNZ655342:GNZ655360 GXV655342:GXV655360 HHR655342:HHR655360 HRN655342:HRN655360 IBJ655342:IBJ655360 ILF655342:ILF655360 IVB655342:IVB655360 JEX655342:JEX655360 JOT655342:JOT655360 JYP655342:JYP655360 KIL655342:KIL655360 KSH655342:KSH655360 LCD655342:LCD655360 LLZ655342:LLZ655360 LVV655342:LVV655360 MFR655342:MFR655360 MPN655342:MPN655360 MZJ655342:MZJ655360 NJF655342:NJF655360 NTB655342:NTB655360 OCX655342:OCX655360 OMT655342:OMT655360 OWP655342:OWP655360 PGL655342:PGL655360 PQH655342:PQH655360 QAD655342:QAD655360 QJZ655342:QJZ655360 QTV655342:QTV655360 RDR655342:RDR655360 RNN655342:RNN655360 RXJ655342:RXJ655360 SHF655342:SHF655360 SRB655342:SRB655360 TAX655342:TAX655360 TKT655342:TKT655360 TUP655342:TUP655360 UEL655342:UEL655360 UOH655342:UOH655360 UYD655342:UYD655360 VHZ655342:VHZ655360 VRV655342:VRV655360 WBR655342:WBR655360 WLN655342:WLN655360 WVJ655342:WVJ655360 IX720878:IX720896 ST720878:ST720896 ACP720878:ACP720896 AML720878:AML720896 AWH720878:AWH720896 BGD720878:BGD720896 BPZ720878:BPZ720896 BZV720878:BZV720896 CJR720878:CJR720896 CTN720878:CTN720896 DDJ720878:DDJ720896 DNF720878:DNF720896 DXB720878:DXB720896 EGX720878:EGX720896 EQT720878:EQT720896 FAP720878:FAP720896 FKL720878:FKL720896 FUH720878:FUH720896 GED720878:GED720896 GNZ720878:GNZ720896 GXV720878:GXV720896 HHR720878:HHR720896 HRN720878:HRN720896 IBJ720878:IBJ720896 ILF720878:ILF720896 IVB720878:IVB720896 JEX720878:JEX720896 JOT720878:JOT720896 JYP720878:JYP720896 KIL720878:KIL720896 KSH720878:KSH720896 LCD720878:LCD720896 LLZ720878:LLZ720896 LVV720878:LVV720896 MFR720878:MFR720896 MPN720878:MPN720896 MZJ720878:MZJ720896 NJF720878:NJF720896 NTB720878:NTB720896 OCX720878:OCX720896 OMT720878:OMT720896 OWP720878:OWP720896 PGL720878:PGL720896 PQH720878:PQH720896 QAD720878:QAD720896 QJZ720878:QJZ720896 QTV720878:QTV720896 RDR720878:RDR720896 RNN720878:RNN720896 RXJ720878:RXJ720896 SHF720878:SHF720896 SRB720878:SRB720896 TAX720878:TAX720896 TKT720878:TKT720896 TUP720878:TUP720896 UEL720878:UEL720896 UOH720878:UOH720896 UYD720878:UYD720896 VHZ720878:VHZ720896 VRV720878:VRV720896 WBR720878:WBR720896 WLN720878:WLN720896 WVJ720878:WVJ720896 IX786414:IX786432 ST786414:ST786432 ACP786414:ACP786432 AML786414:AML786432 AWH786414:AWH786432 BGD786414:BGD786432 BPZ786414:BPZ786432 BZV786414:BZV786432 CJR786414:CJR786432 CTN786414:CTN786432 DDJ786414:DDJ786432 DNF786414:DNF786432 DXB786414:DXB786432 EGX786414:EGX786432 EQT786414:EQT786432 FAP786414:FAP786432 FKL786414:FKL786432 FUH786414:FUH786432 GED786414:GED786432 GNZ786414:GNZ786432 GXV786414:GXV786432 HHR786414:HHR786432 HRN786414:HRN786432 IBJ786414:IBJ786432 ILF786414:ILF786432 IVB786414:IVB786432 JEX786414:JEX786432 JOT786414:JOT786432 JYP786414:JYP786432 KIL786414:KIL786432 KSH786414:KSH786432 LCD786414:LCD786432 LLZ786414:LLZ786432 LVV786414:LVV786432 MFR786414:MFR786432 MPN786414:MPN786432 MZJ786414:MZJ786432 NJF786414:NJF786432 NTB786414:NTB786432 OCX786414:OCX786432 OMT786414:OMT786432 OWP786414:OWP786432 PGL786414:PGL786432 PQH786414:PQH786432 QAD786414:QAD786432 QJZ786414:QJZ786432 QTV786414:QTV786432 RDR786414:RDR786432 RNN786414:RNN786432 RXJ786414:RXJ786432 SHF786414:SHF786432 SRB786414:SRB786432 TAX786414:TAX786432 TKT786414:TKT786432 TUP786414:TUP786432 UEL786414:UEL786432 UOH786414:UOH786432 UYD786414:UYD786432 VHZ786414:VHZ786432 VRV786414:VRV786432 WBR786414:WBR786432 WLN786414:WLN786432 WVJ786414:WVJ786432 IX851950:IX851968 ST851950:ST851968 ACP851950:ACP851968 AML851950:AML851968 AWH851950:AWH851968 BGD851950:BGD851968 BPZ851950:BPZ851968 BZV851950:BZV851968 CJR851950:CJR851968 CTN851950:CTN851968 DDJ851950:DDJ851968 DNF851950:DNF851968 DXB851950:DXB851968 EGX851950:EGX851968 EQT851950:EQT851968 FAP851950:FAP851968 FKL851950:FKL851968 FUH851950:FUH851968 GED851950:GED851968 GNZ851950:GNZ851968 GXV851950:GXV851968 HHR851950:HHR851968 HRN851950:HRN851968 IBJ851950:IBJ851968 ILF851950:ILF851968 IVB851950:IVB851968 JEX851950:JEX851968 JOT851950:JOT851968 JYP851950:JYP851968 KIL851950:KIL851968 KSH851950:KSH851968 LCD851950:LCD851968 LLZ851950:LLZ851968 LVV851950:LVV851968 MFR851950:MFR851968 MPN851950:MPN851968 MZJ851950:MZJ851968 NJF851950:NJF851968 NTB851950:NTB851968 OCX851950:OCX851968 OMT851950:OMT851968 OWP851950:OWP851968 PGL851950:PGL851968 PQH851950:PQH851968 QAD851950:QAD851968 QJZ851950:QJZ851968 QTV851950:QTV851968 RDR851950:RDR851968 RNN851950:RNN851968 RXJ851950:RXJ851968 SHF851950:SHF851968 SRB851950:SRB851968 TAX851950:TAX851968 TKT851950:TKT851968 TUP851950:TUP851968 UEL851950:UEL851968 UOH851950:UOH851968 UYD851950:UYD851968 VHZ851950:VHZ851968 VRV851950:VRV851968 WBR851950:WBR851968 WLN851950:WLN851968 WVJ851950:WVJ851968 IX917486:IX917504 ST917486:ST917504 ACP917486:ACP917504 AML917486:AML917504 AWH917486:AWH917504 BGD917486:BGD917504 BPZ917486:BPZ917504 BZV917486:BZV917504 CJR917486:CJR917504 CTN917486:CTN917504 DDJ917486:DDJ917504 DNF917486:DNF917504 DXB917486:DXB917504 EGX917486:EGX917504 EQT917486:EQT917504 FAP917486:FAP917504 FKL917486:FKL917504 FUH917486:FUH917504 GED917486:GED917504 GNZ917486:GNZ917504 GXV917486:GXV917504 HHR917486:HHR917504 HRN917486:HRN917504 IBJ917486:IBJ917504 ILF917486:ILF917504 IVB917486:IVB917504 JEX917486:JEX917504 JOT917486:JOT917504 JYP917486:JYP917504 KIL917486:KIL917504 KSH917486:KSH917504 LCD917486:LCD917504 LLZ917486:LLZ917504 LVV917486:LVV917504 MFR917486:MFR917504 MPN917486:MPN917504 MZJ917486:MZJ917504 NJF917486:NJF917504 NTB917486:NTB917504 OCX917486:OCX917504 OMT917486:OMT917504 OWP917486:OWP917504 PGL917486:PGL917504 PQH917486:PQH917504 QAD917486:QAD917504 QJZ917486:QJZ917504 QTV917486:QTV917504 RDR917486:RDR917504 RNN917486:RNN917504 RXJ917486:RXJ917504 SHF917486:SHF917504 SRB917486:SRB917504 TAX917486:TAX917504 TKT917486:TKT917504 TUP917486:TUP917504 UEL917486:UEL917504 UOH917486:UOH917504 UYD917486:UYD917504 VHZ917486:VHZ917504 VRV917486:VRV917504 WBR917486:WBR917504 WLN917486:WLN917504 WVJ917486:WVJ917504 IX983022:IX983040 ST983022:ST983040 ACP983022:ACP983040 AML983022:AML983040 AWH983022:AWH983040 BGD983022:BGD983040 BPZ983022:BPZ983040 BZV983022:BZV983040 CJR983022:CJR983040 CTN983022:CTN983040 DDJ983022:DDJ983040 DNF983022:DNF983040 DXB983022:DXB983040 EGX983022:EGX983040 EQT983022:EQT983040 FAP983022:FAP983040 FKL983022:FKL983040 FUH983022:FUH983040 GED983022:GED983040 GNZ983022:GNZ983040 GXV983022:GXV983040 HHR983022:HHR983040 HRN983022:HRN983040 IBJ983022:IBJ983040 ILF983022:ILF983040 IVB983022:IVB983040 JEX983022:JEX983040 JOT983022:JOT983040 JYP983022:JYP983040 KIL983022:KIL983040 KSH983022:KSH983040 LCD983022:LCD983040 LLZ983022:LLZ983040 LVV983022:LVV983040 MFR983022:MFR983040 MPN983022:MPN983040 MZJ983022:MZJ983040 NJF983022:NJF983040 NTB983022:NTB983040 OCX983022:OCX983040 OMT983022:OMT983040 OWP983022:OWP983040 PGL983022:PGL983040 PQH983022:PQH983040 QAD983022:QAD983040 QJZ983022:QJZ983040 QTV983022:QTV983040 RDR983022:RDR983040 RNN983022:RNN983040 RXJ983022:RXJ983040 SHF983022:SHF983040 SRB983022:SRB983040 TAX983022:TAX983040 TKT983022:TKT983040 TUP983022:TUP983040 UEL983022:UEL983040 UOH983022:UOH983040 UYD983022:UYD983040 VHZ983022:VHZ983040 VRV983022:VRV983040 WBR983022:WBR983040 WLN983022:WLN983040 WVJ983022:WVJ983040 WVJ56:WVJ57 WLN56:WLN57 WBR56:WBR57 VRV56:VRV57 VHZ56:VHZ57 UYD56:UYD57 UOH56:UOH57 UEL56:UEL57 TUP56:TUP57 TKT56:TKT57 TAX56:TAX57 SRB56:SRB57 SHF56:SHF57 RXJ56:RXJ57 RNN56:RNN57 RDR56:RDR57 QTV56:QTV57 QJZ56:QJZ57 QAD56:QAD57 PQH56:PQH57 PGL56:PGL57 OWP56:OWP57 OMT56:OMT57 OCX56:OCX57 NTB56:NTB57 NJF56:NJF57 MZJ56:MZJ57 MPN56:MPN57 MFR56:MFR57 LVV56:LVV57 LLZ56:LLZ57 LCD56:LCD57 KSH56:KSH57 KIL56:KIL57 JYP56:JYP57 JOT56:JOT57 JEX56:JEX57 IVB56:IVB57 ILF56:ILF57 IBJ56:IBJ57 HRN56:HRN57 HHR56:HHR57 GXV56:GXV57 GNZ56:GNZ57 GED56:GED57 FUH56:FUH57 FKL56:FKL57 FAP56:FAP57 EQT56:EQT57 EGX56:EGX57 DXB56:DXB57 DNF56:DNF57 DDJ56:DDJ57 CTN56:CTN57 CJR56:CJR57 BZV56:BZV57 BPZ56:BPZ57 BGD56:BGD57 AWH56:AWH57 AML56:AML57 ACP56:ACP57 ST56:ST57 IX56:IX57 IX191:IX193 ST191:ST193 ACP191:ACP193 AML191:AML193 AWH191:AWH193 BGD191:BGD193 BPZ191:BPZ193 BZV191:BZV193 CJR191:CJR193 CTN191:CTN193 DDJ191:DDJ193 DNF191:DNF193 DXB191:DXB193 EGX191:EGX193 EQT191:EQT193 FAP191:FAP193 FKL191:FKL193 FUH191:FUH193 GED191:GED193 GNZ191:GNZ193 GXV191:GXV193 HHR191:HHR193 HRN191:HRN193 IBJ191:IBJ193 ILF191:ILF193 IVB191:IVB193 JEX191:JEX193 JOT191:JOT193 JYP191:JYP193 KIL191:KIL193 KSH191:KSH193 LCD191:LCD193 LLZ191:LLZ193 LVV191:LVV193 MFR191:MFR193 MPN191:MPN193 MZJ191:MZJ193 NJF191:NJF193 NTB191:NTB193 OCX191:OCX193 OMT191:OMT193 OWP191:OWP193 PGL191:PGL193 PQH191:PQH193 QAD191:QAD193 QJZ191:QJZ193 QTV191:QTV193 RDR191:RDR193 RNN191:RNN193 RXJ191:RXJ193 SHF191:SHF193 SRB191:SRB193 TAX191:TAX193 TKT191:TKT193 TUP191:TUP193 UEL191:UEL193 UOH191:UOH193 UYD191:UYD193 VHZ191:VHZ193 VRV191:VRV193 WBR191:WBR193 WLN191:WLN193 WVJ191:WVJ193 IX184:IX186 ST184:ST186 ACP184:ACP186 AML184:AML186 AWH184:AWH186 BGD184:BGD186 BPZ184:BPZ186 BZV184:BZV186 CJR184:CJR186 CTN184:CTN186 DDJ184:DDJ186 DNF184:DNF186 DXB184:DXB186 EGX184:EGX186 EQT184:EQT186 FAP184:FAP186 FKL184:FKL186 FUH184:FUH186 GED184:GED186 GNZ184:GNZ186 GXV184:GXV186 HHR184:HHR186 HRN184:HRN186 IBJ184:IBJ186 ILF184:ILF186 IVB184:IVB186 JEX184:JEX186 JOT184:JOT186 JYP184:JYP186 KIL184:KIL186 KSH184:KSH186 LCD184:LCD186 LLZ184:LLZ186 LVV184:LVV186 MFR184:MFR186 MPN184:MPN186 MZJ184:MZJ186 NJF184:NJF186 NTB184:NTB186 OCX184:OCX186 OMT184:OMT186 OWP184:OWP186 PGL184:PGL186 PQH184:PQH186 QAD184:QAD186 QJZ184:QJZ186 QTV184:QTV186 RDR184:RDR186 RNN184:RNN186 RXJ184:RXJ186 SHF184:SHF186 SRB184:SRB186 TAX184:TAX186 TKT184:TKT186 TUP184:TUP186 UEL184:UEL186 UOH184:UOH186 UYD184:UYD186 VHZ184:VHZ186 VRV184:VRV186 WBR184:WBR186 WLN184:WLN186 WVJ184:WVJ186 IX124:IX171 ST124:ST171 ACP124:ACP171 AML124:AML171 AWH124:AWH171 BGD124:BGD171 BPZ124:BPZ171 BZV124:BZV171 CJR124:CJR171 CTN124:CTN171 DDJ124:DDJ171 DNF124:DNF171 DXB124:DXB171 EGX124:EGX171 EQT124:EQT171 FAP124:FAP171 FKL124:FKL171 FUH124:FUH171 GED124:GED171 GNZ124:GNZ171 GXV124:GXV171 HHR124:HHR171 HRN124:HRN171 IBJ124:IBJ171 ILF124:ILF171 IVB124:IVB171 JEX124:JEX171 JOT124:JOT171 JYP124:JYP171 KIL124:KIL171 KSH124:KSH171 LCD124:LCD171 LLZ124:LLZ171 LVV124:LVV171 MFR124:MFR171 MPN124:MPN171 MZJ124:MZJ171 NJF124:NJF171 NTB124:NTB171 OCX124:OCX171 OMT124:OMT171 OWP124:OWP171 PGL124:PGL171 PQH124:PQH171 QAD124:QAD171 QJZ124:QJZ171 QTV124:QTV171 RDR124:RDR171 RNN124:RNN171 RXJ124:RXJ171 SHF124:SHF171 SRB124:SRB171 TAX124:TAX171 TKT124:TKT171 TUP124:TUP171 UEL124:UEL171 UOH124:UOH171 UYD124:UYD171 VHZ124:VHZ171 VRV124:VRV171 WBR124:WBR171 WLN124:WLN171 WVJ124:WVJ171 IX60:IX90 ST60:ST90 ACP60:ACP90 AML60:AML90 AWH60:AWH90 BGD60:BGD90 BPZ60:BPZ90 BZV60:BZV90 CJR60:CJR90 CTN60:CTN90 DDJ60:DDJ90 DNF60:DNF90 DXB60:DXB90 EGX60:EGX90 EQT60:EQT90 FAP60:FAP90 FKL60:FKL90 FUH60:FUH90 GED60:GED90 GNZ60:GNZ90 GXV60:GXV90 HHR60:HHR90 HRN60:HRN90 IBJ60:IBJ90 ILF60:ILF90 IVB60:IVB90 JEX60:JEX90 JOT60:JOT90 JYP60:JYP90 KIL60:KIL90 KSH60:KSH90 LCD60:LCD90 LLZ60:LLZ90 LVV60:LVV90 MFR60:MFR90 MPN60:MPN90 MZJ60:MZJ90 NJF60:NJF90 NTB60:NTB90 OCX60:OCX90 OMT60:OMT90 OWP60:OWP90 PGL60:PGL90 PQH60:PQH90 QAD60:QAD90 QJZ60:QJZ90 QTV60:QTV90 RDR60:RDR90 RNN60:RNN90 RXJ60:RXJ90 SHF60:SHF90 SRB60:SRB90 TAX60:TAX90 TKT60:TKT90 TUP60:TUP90 UEL60:UEL90 UOH60:UOH90 UYD60:UYD90 VHZ60:VHZ90 VRV60:VRV90 WBR60:WBR90 WLN60:WLN90 WVJ60:WVJ90 IX27:IX42 ST27:ST42 ACP27:ACP42 AML27:AML42 AWH27:AWH42 BGD27:BGD42 BPZ27:BPZ42 BZV27:BZV42 CJR27:CJR42 CTN27:CTN42 DDJ27:DDJ42 DNF27:DNF42 DXB27:DXB42 EGX27:EGX42 EQT27:EQT42 FAP27:FAP42 FKL27:FKL42 FUH27:FUH42 GED27:GED42 GNZ27:GNZ42 GXV27:GXV42 HHR27:HHR42 HRN27:HRN42 IBJ27:IBJ42 ILF27:ILF42 IVB27:IVB42 JEX27:JEX42 JOT27:JOT42 JYP27:JYP42 KIL27:KIL42 KSH27:KSH42 LCD27:LCD42 LLZ27:LLZ42 LVV27:LVV42 MFR27:MFR42 MPN27:MPN42 MZJ27:MZJ42 NJF27:NJF42 NTB27:NTB42 OCX27:OCX42 OMT27:OMT42 OWP27:OWP42 PGL27:PGL42 PQH27:PQH42 QAD27:QAD42 QJZ27:QJZ42 QTV27:QTV42 RDR27:RDR42 RNN27:RNN42 RXJ27:RXJ42 SHF27:SHF42 SRB27:SRB42 TAX27:TAX42 TKT27:TKT42 TUP27:TUP42 UEL27:UEL42 UOH27:UOH42 UYD27:UYD42 VHZ27:VHZ42 VRV27:VRV42 WBR27:WBR42 WLN27:WLN42 WVJ27:WVJ42 WVJ2:WVJ15 WLN2:WLN15 WBR2:WBR15 VRV2:VRV15 VHZ2:VHZ15 UYD2:UYD15 UOH2:UOH15 UEL2:UEL15 TUP2:TUP15 TKT2:TKT15 TAX2:TAX15 SRB2:SRB15 SHF2:SHF15 RXJ2:RXJ15 RNN2:RNN15 RDR2:RDR15 QTV2:QTV15 QJZ2:QJZ15 QAD2:QAD15 PQH2:PQH15 PGL2:PGL15 OWP2:OWP15 OMT2:OMT15 OCX2:OCX15 NTB2:NTB15 NJF2:NJF15 MZJ2:MZJ15 MPN2:MPN15 MFR2:MFR15 LVV2:LVV15 LLZ2:LLZ15 LCD2:LCD15 KSH2:KSH15 KIL2:KIL15 JYP2:JYP15 JOT2:JOT15 JEX2:JEX15 IVB2:IVB15 ILF2:ILF15 IBJ2:IBJ15 HRN2:HRN15 HHR2:HHR15 GXV2:GXV15 GNZ2:GNZ15 GED2:GED15 FUH2:FUH15 FKL2:FKL15 FAP2:FAP15 EQT2:EQT15 EGX2:EGX15 DXB2:DXB15 DNF2:DNF15 DDJ2:DDJ15 CTN2:CTN15 CJR2:CJR15 BZV2:BZV15 BPZ2:BPZ15 BGD2:BGD15 AWH2:AWH15 AML2:AML15 ACP2:ACP15 ST2:ST15 IX2:IX15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2019-03-14T10:24:41Z</dcterms:modified>
</cp:coreProperties>
</file>